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<sst xmlns="http://schemas.openxmlformats.org/spreadsheetml/2006/main" uniqueCount="48">
  <si>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</si>
  <si>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</si>
  <si>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</si>
  <si>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Wykonanie dokumentacji projektowo-kosztorysowej na budowę krytego boiska piłkarskiego ze sztuczną murawą na Stadionie Miejskim Świebodzinie na części działki nr 432/6  wraz z uzyskaniem decyzji o pozwoleniu na budowę.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</si>
  <si>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</si>
  <si>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</si>
  <si>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</si>
  <si>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</si>
  <si>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</si>
  <si>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</si>
  <si>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</si>
  <si>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</si>
  <si>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 xml:space="preserve">90 dni od otrzymania zamówienia. Proszę potwierdzić wpisując "Akceptuję" </t>
  </si>
  <si>
    <t>Informacja o prowadzeniu działalności gospodarczej</t>
  </si>
  <si>
    <t>aktualny odpis z właściwego rejestru jeżeli odrębne przepisy wymagają wpisu do rejestru (np. KRS, Centralna Ewidencja i Informacja o Działalności Gospodarczej)</t>
  </si>
  <si>
    <t>Wykaz</t>
  </si>
  <si>
    <t>wykaz osób, które będą uczestniczyć w wykonywaniu zamówienia lub przewidzianych do jego realizacji we wszystkich branżach projektowych odpowiadających przedmiotowi zamówienia, wraz z podaniem posiadanych uprawnień właściwych dla funkcji, które mają pełnić; w tym jedna osoba musi posiadać uprawnienia w specjalności architektonicznej</t>
  </si>
  <si>
    <t>Polisa</t>
  </si>
  <si>
    <t>kopia polisy ubezpieczenia odpowiedzialności cywilnej w zakresie prowadzonej działalności gospodarczej obejmującej okres realizacji i na sumę ubezpieczenia nie mniejszą niż 20 000,00 zł</t>
  </si>
  <si>
    <t>oświadczenie</t>
  </si>
  <si>
    <t>Oświadczenie o niepodleganiu wykluczeniu zgodnie z art. 7 ust. 1, ustawy z dnia 13 kwietnia 2022 r. o szczególnych rozwiązaniach w zakresie przeciwdziałania wspieraniu agresji na Ukrainę oraz służących ochronie bezpieczeństwa narodowego (Dz.U. 2023 poz 1497)</t>
  </si>
  <si>
    <t>Klauzula RODO</t>
  </si>
  <si>
    <t>podpisana klauzula RODO</t>
  </si>
  <si>
    <t>NAZWA TOWARU / USŁUGI</t>
  </si>
  <si>
    <t>OPIS</t>
  </si>
  <si>
    <t>ILOŚĆ</t>
  </si>
  <si>
    <t>JM</t>
  </si>
  <si>
    <t>Cena/JM</t>
  </si>
  <si>
    <t>VAT</t>
  </si>
  <si>
    <t>WALUTA</t>
  </si>
  <si>
    <t>Wykonanie dokumnetacji projektowo-kosztorysowej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</si>
  <si>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</si>
  <si>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</si>
  <si>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</si>
  <si>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</si>
  <si>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</si>
  <si>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</si>
  <si>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</si>
  <si>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</si>
  <si>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</si>
  <si>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RODO - klauzula informacyjna.pdf</t>
  </si>
  <si>
    <t>Załącznik nr 1 - powierzchnia placu pod inwestycję.png</t>
  </si>
  <si>
    <t>Załącznik nr 2 - propozycja zewnętrznego rozplanowania inwestycji.jpg</t>
  </si>
  <si>
    <t>Załącznik nr 3- propozycja wewnętrznego rozplanowania inwestycji.jpg</t>
  </si>
  <si>
    <t>Załącznik nr 4 - Projekt umowy.pdf</t>
  </si>
  <si>
    <t>Załącznik nr 5 - formularz ofertowy.pdf</t>
  </si>
  <si>
    <t>Załącznik nr 6 - oświadczenie.pdf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</si>
  <si>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+48 603-749-821&lt;/span&gt;&lt;/p&gt;&lt;p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</si>
</sst>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30bf5d2394ba5c60a1c609da7c83ad.pdf" TargetMode="External"/><Relationship Id="rId_hyperlink_2" Type="http://schemas.openxmlformats.org/officeDocument/2006/relationships/hyperlink" Target="https://platformazakupowa.pl/file/get_new/8cb2463ad08055414e905eaa033af4e6.pdf" TargetMode="External"/><Relationship Id="rId_hyperlink_3" Type="http://schemas.openxmlformats.org/officeDocument/2006/relationships/hyperlink" Target="https://platformazakupowa.pl/file/get_new/9f33f37b8a4617a90e536f70b99cfd58.png" TargetMode="External"/><Relationship Id="rId_hyperlink_4" Type="http://schemas.openxmlformats.org/officeDocument/2006/relationships/hyperlink" Target="https://platformazakupowa.pl/file/get_new/c6e07e1e57a6e5b003ecd0e936befa51.jpg" TargetMode="External"/><Relationship Id="rId_hyperlink_5" Type="http://schemas.openxmlformats.org/officeDocument/2006/relationships/hyperlink" Target="https://platformazakupowa.pl/file/get_new/679ae31ff31e141b5e4d18639c515168.jpg" TargetMode="External"/><Relationship Id="rId_hyperlink_6" Type="http://schemas.openxmlformats.org/officeDocument/2006/relationships/hyperlink" Target="https://platformazakupowa.pl/file/get_new/118effec6bdd628292f4f9a5d8c84e13.pdf" TargetMode="External"/><Relationship Id="rId_hyperlink_7" Type="http://schemas.openxmlformats.org/officeDocument/2006/relationships/hyperlink" Target="https://platformazakupowa.pl/file/get_new/6f35034814b36b41568f035200d84427.pdf" TargetMode="External"/><Relationship Id="rId_hyperlink_8" Type="http://schemas.openxmlformats.org/officeDocument/2006/relationships/hyperlink" Target="https://platformazakupowa.pl/file/get_new/4ddc5ebb45d9e73b4225b6bed5ce030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807907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2632473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2632474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2632496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2632501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2632502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2632503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2632504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1492668</v>
      </c>
      <c r="C16" s="6" t="s">
        <v>30</v>
      </c>
      <c r="D16" s="6" t="s">
        <v>3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807907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807907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807907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807907</v>
      </c>
      <c r="C24" s="1" t="s">
        <v>38</v>
      </c>
      <c r="D24" s="16" t="s">
        <v>42</v>
      </c>
      <c r="E24" s="16"/>
    </row>
    <row r="25" spans="1:27">
      <c r="A25" s="1">
        <v>5</v>
      </c>
      <c r="B25" s="1">
        <v>807907</v>
      </c>
      <c r="C25" s="1" t="s">
        <v>38</v>
      </c>
      <c r="D25" s="16" t="s">
        <v>43</v>
      </c>
      <c r="E25" s="16"/>
    </row>
    <row r="26" spans="1:27">
      <c r="A26" s="1">
        <v>6</v>
      </c>
      <c r="B26" s="1">
        <v>807907</v>
      </c>
      <c r="C26" s="1" t="s">
        <v>38</v>
      </c>
      <c r="D26" s="16" t="s">
        <v>44</v>
      </c>
      <c r="E26" s="16"/>
    </row>
    <row r="27" spans="1:27">
      <c r="A27" s="1">
        <v>7</v>
      </c>
      <c r="B27" s="1">
        <v>807907</v>
      </c>
      <c r="C27" s="1" t="s">
        <v>38</v>
      </c>
      <c r="D27" s="16" t="s">
        <v>45</v>
      </c>
      <c r="E27" s="16"/>
    </row>
    <row r="28" spans="1:27">
      <c r="A28" s="1">
        <v>8</v>
      </c>
      <c r="B28" s="1">
        <v>807907</v>
      </c>
      <c r="C28" s="1" t="s">
        <v>38</v>
      </c>
      <c r="D28" s="16" t="s">
        <v>46</v>
      </c>
      <c r="E28" s="16"/>
    </row>
    <row r="32" spans="1:27">
      <c r="A32" s="3" t="s">
        <v>38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2026-02-02T02:55:19+01:00</dcterms:created>
  <dcterms:modified xsi:type="dcterms:W3CDTF">2026-02-02T02:55:19+01:00</dcterms:modified>
  <dc:title>Untitled Spreadsheet</dc:title>
  <dc:description/>
  <dc:subject/>
  <cp:keywords/>
  <cp:category/>
</cp:coreProperties>
</file>