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<sst xmlns="http://schemas.openxmlformats.org/spreadsheetml/2006/main" uniqueCount="35">
  <si>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</si>
  <si>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</si>
  <si>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</si>
  <si>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budowlanego, w tym projektu zagospodarowania działki lub terenu, projektu architektoniczno-budowlanego oraz projektu technicznego wraz z uzyskaniem ostatecznego pozwolenia na budowę.ZADANIE 1: budynek szatni dla sportowców piłki nożnej w miejscowości Radzików na bazie 5 szt. kontenerów mieszkalnych, - działka nr ewid. 47, obręb 0007 Radzików, jednostka ewidencyjna 020206_2 Łagiewniki. ZADANIE 2: budynek szatni dla sportowców piłki nożnej w miejscowości Jaźwina na bazie  3 szt. kontenerów mieszkalnych, - działka nr ewid. 411, obręb 0001 Jaźwina, jednostka ewidencyjna 020206_2 Łagiewniki.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</si>
  <si>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</si>
  <si>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</si>
  <si>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</si>
  <si>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</si>
  <si>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</si>
  <si>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</si>
  <si>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</si>
  <si>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</si>
  <si>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</si>
  <si>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</si>
  <si>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</si>
  <si>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</si>
  <si>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ZADANIE 1: budynek szatni dla sportowców piłki nożnej w miejscowości Radzików na bazie 5 szt. kontenerów mieszkalnych, - działka nr ewid. 47, obręb 0007 Radzików, jednostka ewidencyjna 020206_2 Łagiewniki. ZADANIE 2: budynek szatni dla sportowców piłki n </t>
  </si>
  <si>
    <t>Wykonanie Projektu budowlanego, w tym projektu zagospodarowania działki lub terenu, projektu architektoniczno-budowlanego oraz projektu technicznego wraz z uzyskaniem ostatecznego pozwolenia na budowę.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</si>
  <si>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</si>
  <si>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</si>
  <si>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</si>
  <si>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</si>
  <si>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</si>
  <si>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</si>
  <si>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</si>
  <si>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projekty szatni RADZIKÓW; JAŹWINA.pdf</t>
  </si>
  <si>
    <t>Załącznik_1_ formularz oferty.docx</t>
  </si>
  <si>
    <t>Załącznik_2_projekt_umowy - projekty szatni RADZIKÓW; JAŹWINA.pdf</t>
  </si>
  <si>
    <t>Załącznik_3_wykaz_uslug.doc</t>
  </si>
  <si>
    <t>Załącznik_4_oswiadczenie_wykonawcy.doc</t>
  </si>
  <si>
    <t>Załącznik_5_zgoda_na_przetwarzanie_danych.docx</t>
  </si>
  <si>
    <t>Jaźwina foto kontenerów.docx</t>
  </si>
  <si>
    <t>Radzików foto kontenerów.docx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</si>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</sst>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85dfd84732153e8d374581a7f54d9.pdf" TargetMode="External"/><Relationship Id="rId_hyperlink_2" Type="http://schemas.openxmlformats.org/officeDocument/2006/relationships/hyperlink" Target="https://platformazakupowa.pl/file/get_new/8a2afe3ee0c2aa691f18189a62c5c07e.docx" TargetMode="External"/><Relationship Id="rId_hyperlink_3" Type="http://schemas.openxmlformats.org/officeDocument/2006/relationships/hyperlink" Target="https://platformazakupowa.pl/file/get_new/8e65bb1fffee5c7a4503789e320bac12.pdf" TargetMode="External"/><Relationship Id="rId_hyperlink_4" Type="http://schemas.openxmlformats.org/officeDocument/2006/relationships/hyperlink" Target="https://platformazakupowa.pl/file/get_new/cf88aedfd1c7cb0f122638cbea5e9482.doc" TargetMode="External"/><Relationship Id="rId_hyperlink_5" Type="http://schemas.openxmlformats.org/officeDocument/2006/relationships/hyperlink" Target="https://platformazakupowa.pl/file/get_new/7d6d73df992896c42cee22ff2415eb22.doc" TargetMode="External"/><Relationship Id="rId_hyperlink_6" Type="http://schemas.openxmlformats.org/officeDocument/2006/relationships/hyperlink" Target="https://platformazakupowa.pl/file/get_new/0396332892605f680e867f0e5e5b62f1.docx" TargetMode="External"/><Relationship Id="rId_hyperlink_7" Type="http://schemas.openxmlformats.org/officeDocument/2006/relationships/hyperlink" Target="https://platformazakupowa.pl/file/get_new/68130f398c1fd13dcdf57d47760dca11.docx" TargetMode="External"/><Relationship Id="rId_hyperlink_8" Type="http://schemas.openxmlformats.org/officeDocument/2006/relationships/hyperlink" Target="https://platformazakupowa.pl/file/get_new/cd6e26957e762c55d7b8408c2a637b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1492621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1492621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1492621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1492621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1492621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1492621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1492621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1492621</v>
      </c>
      <c r="C20" s="1" t="s">
        <v>16</v>
      </c>
      <c r="D20" s="16" t="s">
        <v>31</v>
      </c>
      <c r="E20" s="16"/>
    </row>
    <row r="21" spans="1:27">
      <c r="A21" s="1">
        <v>8</v>
      </c>
      <c r="B21" s="1">
        <v>1492621</v>
      </c>
      <c r="C21" s="1" t="s">
        <v>16</v>
      </c>
      <c r="D21" s="16" t="s">
        <v>32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2026-05-15T02:51:13+02:00</dcterms:created>
  <dcterms:modified xsi:type="dcterms:W3CDTF">2026-05-15T02:51:13+02:00</dcterms:modified>
  <dc:title>Untitled Spreadsheet</dc:title>
  <dc:description/>
  <dc:subject/>
  <cp:keywords/>
  <cp:category/>
</cp:coreProperties>
</file>