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<sst xmlns="http://schemas.openxmlformats.org/spreadsheetml/2006/main" uniqueCount="36">
  <si>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</si>
  <si>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</si>
  <si>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</si>
  <si>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Ułożenie kostki brukowej (parking podziemny, zjazd, podejścia) oraz ułożenie odwodnienia liniowego</t>
  </si>
  <si>
    <t>Komentarz do całej oferty:</t>
  </si>
  <si>
    <t>LP</t>
  </si>
  <si>
    <t>Kryterium</t>
  </si>
  <si>
    <t>Opis</t>
  </si>
  <si>
    <t>Twoja propozycja/komentarz</t>
  </si>
  <si>
    <t>Termin realizacji</t>
  </si>
  <si>
    <t>najpóźniej 15.05.2017</t>
  </si>
  <si>
    <t>Gwarancje</t>
  </si>
  <si>
    <t>60 m-cy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</si>
  <si>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</si>
  <si>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</si>
  <si>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</si>
  <si>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</si>
  <si>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</si>
  <si>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</si>
  <si>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</si>
  <si>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</si>
  <si>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</si>
  <si>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Ułożenie kostki brukowej (parking podziemny, zjazd, podejścia)</t>
  </si>
  <si>
    <t>z materiałem lub bez</t>
  </si>
  <si>
    <t>m^2</t>
  </si>
  <si>
    <t>23%</t>
  </si>
  <si>
    <t>PLN</t>
  </si>
  <si>
    <t>ułożenie odwodnienia liniowego</t>
  </si>
  <si>
    <t>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</si>
  <si>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</si>
  <si>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</si>
  <si>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</si>
  <si>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</si>
  <si>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</si>
  <si>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</si>
  <si>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Szanowni Państwo zwracam się z prośbą o ofertę na ułożenie kostki brukowej (parking podziemny, zjazd, podejścia) Holland, behaton - 220m2,
Libet Piccolo - 90m2 oraz ułożenie odwodnienia liniowego na budowie w Katowicach ul. Fitelberga 1
Interesują nas zarówno oferty z materiałem jak i bez.
Anna Błasiak
Specjalista ds. zamówień
anna.blasiak@riser.pl
tel 881964648
W kwestiach technicznych proszę o kontakt z 
kierownikiem budowy
Radosław Wykurz  
radoslaw.wykurz@riser.pl
tel.602276895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</si>
</sst>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252232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252233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252234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227355</v>
      </c>
      <c r="C12" s="5" t="s">
        <v>22</v>
      </c>
      <c r="D12" s="5" t="s">
        <v>23</v>
      </c>
      <c r="E12" s="5">
        <v>310.0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227357</v>
      </c>
      <c r="C13" s="5" t="s">
        <v>27</v>
      </c>
      <c r="D13" s="5" t="s">
        <v>23</v>
      </c>
      <c r="E13" s="5">
        <v>45.0</v>
      </c>
      <c r="F13" s="5" t="s">
        <v>28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2026-02-02T18:53:18+01:00</dcterms:created>
  <dcterms:modified xsi:type="dcterms:W3CDTF">2026-02-02T18:53:18+01:00</dcterms:modified>
  <dc:title>Untitled Spreadsheet</dc:title>
  <dc:description/>
  <dc:subject/>
  <cp:keywords/>
  <cp:category/>
</cp:coreProperties>
</file>