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<sst xmlns="http://schemas.openxmlformats.org/spreadsheetml/2006/main" uniqueCount="35">
  <si>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</si>
  <si>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</si>
  <si>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</si>
  <si>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Serwer Dell PowerEdge R430 Rack, UPS Rack</t>
  </si>
  <si>
    <t>Komentarz do całej oferty:</t>
  </si>
  <si>
    <t>LP</t>
  </si>
  <si>
    <t>Kryterium</t>
  </si>
  <si>
    <t>Opis</t>
  </si>
  <si>
    <t>Twoja propozycja/komentarz</t>
  </si>
  <si>
    <t>Termin dostawy</t>
  </si>
  <si>
    <t>21 dni</t>
  </si>
  <si>
    <t>Koszt dostawy</t>
  </si>
  <si>
    <t>Po stronie dostawcy</t>
  </si>
  <si>
    <t>Warunki płatności</t>
  </si>
  <si>
    <t>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</si>
  <si>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</si>
  <si>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</si>
  <si>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</si>
  <si>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</si>
  <si>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</si>
  <si>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</si>
  <si>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</si>
  <si>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Dell PowerEdge R430 Rack</t>
  </si>
  <si>
    <t>__________________
Specyfikacja:
2 x Intel Xeon E5-2620 v4 (2,1GHz, 20MB pamięci podręcznej, 8,0GT/s QPI, Turbo, HT,
8 rdzeni/16 wątków, 85W), maks. pamięć 2133MHz
1 x 3.5" Chassis with up to 4 Hard Drives
1 x Dell/EMC ramka do kontrolera PE R630 na 8 dysków twardych
1 x Riser with Two x16 PCIe Gen3 LP slots (x16 PCIe lanes), R430
2 x 16GB pamięci RDIMM, 2400MT/s, w modułach dwubankowych, szerokość magistrali
x8
1 x Moduły RDIMM 2400MT/s
1 x Optymalizacja pod kątem wydajności
1 x MOD,FILLER,BLNK,DIMM,2CPU,SBS
1 x Cooling Fan
2 x 135W Heatsink
1 x iDRAC8 Basic
4 x 1.2TB 10K RPM SAS 2.5in Hot-plug Hard Drive,3.5in HYB CARR
1 x PERC H330 zintegrowany kontroler RAID
1 x Podwójny nadmiarowy zasilacz z możliwością wymiany podczas pracy (1+1), 550W
2 x C13 do C14, styl PDU, 10 amperów, przewód zasilający o długości 0,6m (2 stóp)
1 x Układ TPM 2.0 FIPS do serwera PowerEdge
1 x Intel Ethernet I350 czteroportowa 1Gb serwerowa karta sieciowa, niskoprofilowa
1 x Wbudowana karta LAN 1GBE (dwuportowa dla obudów typu tower, czteroportowa dla
szaf serwerowych i modułów kasetowych)
1 x ReadyRails szyny wsuwane bez wysi?gnika do mocowania kabli
1 x No RAID for H730P/H730/H330 (1-8 HDDs)
__________________
Oprogramowanie:
1 x PowerEdge R430/R530 płyta główna, MLK
1 x Ustawienia systemu BIOS dotyczące wydajności
1 x Windows Server 2016 Standard, 16 rdzeni, fabrycznie zainstalowany, bez nośnika,
bez licencji CAL
1 x Windows Server 2016 Standard Ed, zestaw nośników z instalacją fabryczną, obrazy
umożliwiające instalację wersji wcześniejszej STD Ed
1 x Brak dokumentacji systemów, brak programu OpenManage na dysku DVD - zestaw
__________________
Gwarancja:
1 x Usługa w zakresie zasobów - etykieta wysyłkowa systemu (model, Service Tag,
informacje o zamówieniu, podstawowe dane konfiguracji)
1 x Base Warranty
1 x 3Yr Basic Warranty - Next Business Day - Minimum Warranty
1 x 5Yr Basic Warranty - Next Business Day
1 x 5Yr Data Protection - Keep Your Hard Drive
___________________
Oświadczenie producenta serwera, że w przypadku nie wywiązywania się z obowiązków gwarancyjnych oferenta lub firmy serwisującej, producent przejmie na siebie wszelkie zobowiązania związane z gwarancją i serwisem (dokumenty potwierdzające dołączyć do oferty).
Sprzęt fabrycznie nowy.</t>
  </si>
  <si>
    <t>szt.</t>
  </si>
  <si>
    <t>23%</t>
  </si>
  <si>
    <t>PLN</t>
  </si>
  <si>
    <t>UPS CyberPower PR2200ELCDRT2U lub równoważny</t>
  </si>
  <si>
    <t>UPS fabrycznie nowy.
Gwarancja producenta.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</si>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</sst>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80725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252084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252085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252086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227250</v>
      </c>
      <c r="C12" s="5" t="s">
        <v>22</v>
      </c>
      <c r="D12" s="5" t="s">
        <v>23</v>
      </c>
      <c r="E12" s="5">
        <v>1.0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227261</v>
      </c>
      <c r="C13" s="5" t="s">
        <v>27</v>
      </c>
      <c r="D13" s="5" t="s">
        <v>28</v>
      </c>
      <c r="E13" s="5">
        <v>1.0</v>
      </c>
      <c r="F13" s="5" t="s">
        <v>24</v>
      </c>
      <c r="G13" s="14"/>
      <c r="H13" s="13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5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6"/>
      <c r="F21" s="15"/>
    </row>
    <row r="22" spans="1:27">
      <c r="A22" s="9"/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2026-03-01T23:26:12+01:00</dcterms:created>
  <dcterms:modified xsi:type="dcterms:W3CDTF">2026-03-01T23:26:12+01:00</dcterms:modified>
  <dc:title>Untitled Spreadsheet</dc:title>
  <dc:description/>
  <dc:subject/>
  <cp:keywords/>
  <cp:category/>
</cp:coreProperties>
</file>