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<sst xmlns="http://schemas.openxmlformats.org/spreadsheetml/2006/main" uniqueCount="43">
  <si>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</si>
  <si>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</si>
  <si>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</si>
  <si>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„Wykonanie Gminnego Programu Opieki nad zabytkami na lata 2024- 2027 oraz aktualizacji Gminnej Ewidencji Zabytków”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</si>
  <si>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</si>
  <si>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</si>
  <si>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</si>
  <si>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</si>
  <si>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</si>
  <si>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</si>
  <si>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</si>
  <si>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</si>
  <si>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dnia 30.12.2023 r. Proszę potwierdzić wpisując "Akceptuję"</t>
  </si>
  <si>
    <t>Dodatkowe koszty</t>
  </si>
  <si>
    <t>Wszelkie dodatkowe koszty, w tym koszty transportu, po stronie wykonawcy. Proszę potwierdzić wpisując "Akceptuję"</t>
  </si>
  <si>
    <t>Warunki zawarte w projekcie umowy</t>
  </si>
  <si>
    <t>Wykonawca oświadcza, że akceptuje warunki zawarte w projekcie umowy. Proszę potwierdzić wpisując "Akceptuję"</t>
  </si>
  <si>
    <t>Warunki stawiane Wykonawcom</t>
  </si>
  <si>
    <t>Wykonawca spełni warunek, jeśli wykaże, że do wykonania przedmiotu zamówienia dysponuje lub będzie dysponował osobami posiadającymi kwalifikacje zawodowe oraz doświadczenie niezbędne do wykonania przedmiotu zamówienia: (Zamawiający wymaga załączenia pliku) - załącznik nr 4</t>
  </si>
  <si>
    <t>Warunki udziału w postępowaniu</t>
  </si>
  <si>
    <t xml:space="preserve"> oświadczenie o braku podstaw do wykluczenia i o spełnieniu warunków udziału w postępowaniu, uwzględniające przesłanki wykluczenia z art. 7 ust. 1 ustawy o szczególnych rozwiązaniach w zakresie przeciwdziałania wspieraniu agresji na Ukrainę oraz służących ochronie bezpieczeństwa narodowego – załącznik nr 3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</si>
  <si>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</si>
  <si>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</si>
  <si>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</si>
  <si>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</si>
  <si>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</si>
  <si>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</si>
  <si>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</si>
  <si>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 został zawarty w Załączniku nr 2 - Opis przedmiotu zamówienia, stanowiącym załącznik do treści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</si>
  <si>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</si>
  <si>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</si>
  <si>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</si>
  <si>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</si>
  <si>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</si>
  <si>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</si>
  <si>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</si>
  <si>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</si>
  <si>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</si>
  <si>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Zał. nr 1 Projekt umowy.pdf</t>
  </si>
  <si>
    <t>Załącznik nr 4 - Wykaz usług.doc</t>
  </si>
  <si>
    <t>Załącznik nr 3 - Oświadczenie o braku podstaw do wykluczenia z postępowania.doc</t>
  </si>
  <si>
    <t>Zał.nr 2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</si>
  <si>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pre-wrap;"&gt;&lt;/span&gt;&lt;/p&gt;&lt;h3 class="mb-15" style="font-family: &amp;quot;Open Sans&amp;quot;, sans-serif; color: rgb(102, 102, 102); margin: 0px;"&gt;&lt;p class="MsoNormal" style="text-align:justify"&gt;Znak sprawy: BI.271.161.2023.MT&lt;o:p&gt;&lt;/o:p&gt;&lt;/p&gt;&lt;p class="MsoNormal" style="text-align:justify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&lt;strong&gt;&lt;o:p&gt;&lt;/o:p&gt;&lt;/strong&gt;&lt;/p&gt;&lt;p style="mso-element:para-border-div;border:none;border-bottom:solid black 1.0pt;
mso-border-bottom-alt:solid black .5pt;padding:0cm 0cm 1.0pt 0cm"&gt;
&lt;/p&gt;&lt;p class="MsoNoSpacing" align="center" style="text-align:center;border:none;
mso-border-bottom-alt:solid black .5pt;padding:0cm;mso-padding-alt:0cm 0cm 1.0pt 0cm"&gt;&lt;strong&gt;Z A P Y
T A N I E&amp;nbsp;&amp;nbsp;&amp;nbsp;&amp;nbsp;&amp;nbsp; O F E R T O W E&lt;o:p&gt;&lt;/o:p&gt;&lt;/strong&gt;&lt;/p&gt;
&lt;p class="MsoNormal" style="text-align:justify;line-height:115%"&gt;&lt;strong&gt;1.
ZAMAWIAJĄCY:&lt;/strong&gt;&lt;o:p&gt;&lt;/o:p&gt;&lt;/p&gt;&lt;p class="MsoNormal" style="text-align:justify"&gt;Urząd Miejski w Barczewie, działający w imieniu i na rzecz Gminy Barczewo
z&amp;nbsp;siedzibą przy Placu Ratuszowym 1, 11 – 010 Barczewo, REGON: 510743574,
NIP: 739-38-44-890&lt;span lang="EN-US"&gt;&lt;o:p&gt;&lt;/o:p&gt;&lt;/span&gt;&lt;/p&gt;&lt;p class="MsoNormal" style="text-align:justify"&gt;&lt;span lang="EN-US"&gt;Telefon: (89) 514 83 46 wew. 26&lt;o:p&gt;&lt;/o:p&gt;&lt;/span&gt;&lt;/p&gt;&lt;p class="MsoNormal" style="text-align:justify"&gt;&lt;span lang="EN-US"&gt;Adres e – mail: umb@barczewo.pl&lt;/span&gt;&lt;o:p&gt;&lt;/o:p&gt;&lt;/p&gt;&lt;p class="MsoNormal" style="text-align:justify"&gt;Strona internetowa: &lt;span lang="CS"&gt;&lt;a href="https://platformazakupowa.pl/pn/barczewo"&gt;&lt;span style="color:#0066CC"&gt;https://platformazakupowa.pl/pn/barczewo&lt;/span&gt;&lt;/a&gt;&lt;/span&gt;&lt;o:p&gt;&lt;/o:p&gt;&lt;/p&gt;&lt;p class="MsoNormal" style="text-align:justify"&gt;Godziny urzędowania: Poniedziałek 8&lt;sup&gt;00&lt;/sup&gt; – 16&lt;sup&gt;00 &lt;/sup&gt;, Wtorek
– Piątek 7&lt;sup&gt;00&lt;/sup&gt; – 15&lt;sup&gt;00&lt;/sup&gt;&lt;o:p&gt;&lt;/o:p&gt;&lt;/p&gt;&lt;p class="MsoNormal" style="text-align:justify;line-height:115%"&gt;&lt;o:p&gt;&amp;nbsp;&lt;/o:p&gt;&lt;/p&gt;&lt;p class="MsoNormal" style="text-align:justify;line-height:115%"&gt;&lt;strong&gt;Zamawiający
zwraca się z prośbą o przedstawienie swojej oferty na poniżej opisany przedmiot
zamówienia:&lt;o:p&gt;&lt;/o:p&gt;&lt;/strong&gt;&lt;/p&gt;&lt;p class="Text" align="center" style="text-align:center;text-indent:0cm;line-height:
115%"&gt;&lt;a name="_Hlk139274918"&gt;&lt;strong&gt;&lt;span style="font-size:13.0pt;line-height:
115%;mso-bidi-font-family:&amp;quot;Times New Roman&amp;quot;;mso-ansi-language:PL"&gt;„Wykonanie
Gminnego Programu Opieki nad zabytkami na lata 2024- 2027 oraz aktualizacji
Gminnej Ewidencji Zabytków”&lt;/span&gt;&lt;/strong&gt;&lt;/a&gt;&lt;strong&gt;&lt;span lang="EN-GB" style="font-size:13.0pt;line-height:115%"&gt;&lt;o:p&gt;&lt;/o:p&gt;&lt;/span&gt;&lt;/strong&gt;&lt;/p&gt;&lt;p class="MsoNormal" style="text-align:justify;line-height:115%"&gt;&lt;strong&gt;&amp;nbsp;&lt;/strong&gt;&lt;/p&gt;&lt;p class="MsoNormal" style="text-align:justify;line-height:115%"&gt;&lt;strong&gt;2. OPIS
PRZEDMIOTU ZAMÓWIENIA:&lt;/strong&gt;&lt;o:p&gt;&lt;/o:p&gt;&lt;/p&gt;&lt;p class="Text" style="margin-left:21.3pt;text-indent:-21.3pt;line-height:115%"&gt;&lt;strong&gt;2.1 Przedmiot i zakres rzeczowy zamówienia:&amp;nbsp; &lt;/strong&gt;Wykonanie Gminnego Programu Opieki nad
zabytkami na lata 2024- 2027 oraz aktualizacji Gminnej Ewidencji Zabytków&lt;span lang="EN-GB"&gt;&lt;o:p&gt;&lt;/o:p&gt;&lt;/span&gt;&lt;/p&gt;&lt;p class="Standard" style="margin-left:21.3pt;text-align:justify;text-indent:
-21.3pt;line-height:115%"&gt;2.2 &amp;nbsp;Szczegółowy opis przedmiotu
zamówienia obejmuje:&lt;o:p&gt;&lt;/o:p&gt;&lt;/p&gt;&lt;p class="Standard" style="margin-left:1.0cm;text-align:justify;text-indent:-14.15pt;
line-height:115%;mso-pagination:widow-orphan;mso-list:l8 level1 lfo6;
text-autospace:ideograph-other"&gt;&lt;!--[if !supportLists]--&gt;1.&lt;span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 &lt;/span&gt;&lt;!--[endif]--&gt;W zakresie opracowania
Gminnego Programu opieki nad zabytkami na lata 2024-2027&lt;o:p&gt;&lt;/o:p&gt;&lt;/p&gt;&lt;p class="Standard" style="margin-left:42.55pt;text-align:justify;text-indent:
-14.2pt;line-height:115%;mso-pagination:widow-orphan;mso-list:l6 level1 lfo7;
text-autospace:ideograph-other"&gt;&lt;!--[if !supportLists]--&gt;1)&lt;span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
&lt;/span&gt;&lt;!--[endif]--&gt;Opracowanie i
wykonanie Gminnego Programu Opieki nad zabytkami dla Gminy Barczewo zgodnie ze
wskazaniami zawartymi w poradniku merytorycznym dla opracowania gminnego
programu opieki nad zabytkami wydanym przez Krajowy Ośrodek Badań i
Dokumentacji Zabytków ( obecnie Narodowy Instytut Dziedzictwa),&lt;o:p&gt;&lt;/o:p&gt;&lt;/p&gt;&lt;p class="Standard" style="margin-left:42.55pt;text-align:justify;text-indent:
-14.2pt;line-height:115%;mso-pagination:widow-orphan;mso-list:l6 level1 lfo7;
text-autospace:ideograph-other"&gt;&lt;!--[if !supportLists]--&gt;2)&lt;span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
&lt;/span&gt;&lt;!--[endif]--&gt;Uzyskanie
pozytywnej opinii Wojewódzkiego Konserwatora Zabytków,&lt;o:p&gt;&lt;/o:p&gt;&lt;/p&gt;&lt;p class="Standard" style="margin-left:42.55pt;text-align:justify;text-indent:
-14.2pt;line-height:115%;mso-pagination:widow-orphan;mso-list:l6 level1 lfo7;
text-autospace:ideograph-other"&gt;&lt;!--[if !supportLists]--&gt;3)&lt;span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
&lt;/span&gt;&lt;!--[endif]--&gt;Wykonanie
projektu uchwały w sprawie przyjęcia Gminnego Programu Opieki nad Zabytkami na
lata 2024-2027 wraz z uzasadnieniem dla Rady Miejskiej w Barczewie,&lt;o:p&gt;&lt;/o:p&gt;&lt;/p&gt;&lt;p class="Standard" style="margin-left:42.55pt;text-align:justify;text-indent:
-14.2pt;line-height:115%;mso-pagination:widow-orphan;mso-list:l6 level1 lfo7;
text-autospace:ideograph-other"&gt;&lt;!--[if !supportLists]--&gt;4)&lt;span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
&lt;/span&gt;&lt;!--[endif]--&gt;Prezentacja
Gminnego Programu Opieki nad Zabytkami na lata 2024-2027 na posiedzeniu
właściwej merytorycznie Komisji Rady Miejskiej w Barczewie oraz sesji Rady
Miejskiej w Barczewie, na której podejmowana będzie uchwała w sprawie jego
przyjęcia.&lt;o:p&gt;&lt;/o:p&gt;&lt;/p&gt;&lt;p class="Standard" style="margin-left:1.0cm;text-align:justify;text-indent:-14.15pt;
line-height:115%;mso-pagination:widow-orphan;mso-list:l8 level1 lfo6;
text-autospace:ideograph-other"&gt;&lt;!--[if !supportLists]--&gt;2.&lt;span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
&lt;/span&gt;&lt;!--[endif]--&gt;W zakresie
aktualizacji Gminnej Ewidencji Zabytków:&lt;o:p&gt;&lt;/o:p&gt;&lt;/p&gt;&lt;p class="Standard" style="margin-left:42.55pt;text-align:justify;text-indent:
-14.2pt;line-height:115%;mso-pagination:widow-orphan;mso-list:l7 level1 lfo8;
text-autospace:ideograph-other"&gt;&lt;!--[if !supportLists]--&gt;1)&lt;span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
&lt;/span&gt;&lt;!--[endif]--&gt;Weryfikacja
istniejącej listy obiektów objętych Gminną Ewidencją Zabytków w zakresie
zgodności z Rejestrem Zabytków Nieruchomych Wojewódzkiego Konserwatora Zabytków
w Olsztynie oraz z listą zabytków wpisanych do Wojewódzkiej Ewidencji Zabytków
zgodnie z obowiązującymi przepisami prawa,&lt;o:p&gt;&lt;/o:p&gt;&lt;/p&gt;&lt;p class="Standard" style="margin-left:42.55pt;text-align:justify;text-indent:
-14.2pt;line-height:115%;mso-pagination:widow-orphan;mso-list:l7 level1 lfo8;
text-autospace:ideograph-other"&gt;&lt;!--[if !supportLists]--&gt;2)&lt;span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
&lt;/span&gt;&lt;!--[endif]--&gt;W przypadku
stwierdzenia, że dany obiekt powinien być objęty wpisem do Gminnej Ewidencji
Zabytków należy przygotować stosowny wniosek do WKZ w Olsztynie w tej sprawie i
uzyskać pozytywną opinię,&lt;o:p&gt;&lt;/o:p&gt;&lt;/p&gt;&lt;p class="Standard" style="margin-left:42.55pt;text-align:justify;text-indent:
-14.2pt;line-height:115%;mso-pagination:widow-orphan;mso-list:l7 level1 lfo8;
text-autospace:ideograph-other"&gt;&lt;!--[if !supportLists]--&gt;3)&lt;span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
&lt;/span&gt;&lt;!--[endif]--&gt;Aktualizacja
istniejących lub opracowanie nowych kart adresowych wg wzoru wprowadzonego
przez Ministra Kultury i Dziedzictwa Narodowego,&lt;o:p&gt;&lt;/o:p&gt;&lt;/p&gt;&lt;p class="Standard" style="margin-left:42.55pt;text-align:justify;text-indent:
-14.2pt;line-height:115%;mso-pagination:widow-orphan;mso-list:l7 level1 lfo8;
text-autospace:ideograph-other"&gt;&lt;!--[if !supportLists]--&gt;4)&lt;span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
&lt;/span&gt;&lt;!--[endif]--&gt;Sporządzenie
tabelarycznego zestawienia obiektów w układzie adresowym i ewidencyjnym wg
miejscowości.&lt;o:p&gt;&lt;/o:p&gt;&lt;/p&gt;&lt;p class="MsoNormal" style="text-align: justify; line-height: 115%; background-image: initial; background-position: initial; background-size: initial; background-repeat: initial; background-attachment: initial; background-origin: initial; background-clip: initial;"&gt;&lt;span lang="CS" style="mso-fareast-font-family:&amp;quot;Times New Roman&amp;quot;;
color:#2D2D2D;mso-fareast-language:PL"&gt;&amp;nbsp;&lt;/span&gt;&lt;/p&gt;&lt;p class="MsoNormal" style="margin-left: 1cm; text-align: justify; text-indent: -14.15pt; line-height: 115%; background-image: initial; background-position: initial; background-size: initial; background-repeat: initial; background-attachment: initial; background-origin: initial; background-clip: initial;"&gt;&lt;span lang="CS" style="mso-fareast-font-family:&amp;quot;Times New Roman&amp;quot;;color:#2D2D2D;mso-fareast-language:
PL"&gt;3. Wykonawca w ramach niniejszego zamówienia poniesie wszelkie koszty
niezbędne do wykonania i uzyskania niezbędnych opinii.&lt;o:p&gt;&lt;/o:p&gt;&lt;/span&gt;&lt;/p&gt;&lt;p class="MsoNormal" style="margin-left: 1cm; text-align: justify; text-indent: -14.15pt; line-height: 115%; background-image: initial; background-position: initial; background-size: initial; background-repeat: initial; background-attachment: initial; background-origin: initial; background-clip: initial;"&gt;&lt;span lang="CS" style="mso-fareast-font-family:&amp;quot;Times New Roman&amp;quot;;color:#2D2D2D;mso-fareast-language:
PL"&gt;4. Wykonawca przekaże Zamawiającemu zaktualizowaną Gminna Ewidencje
Zabytków w następującej&amp;nbsp; formie:&lt;o:p&gt;&lt;/o:p&gt;&lt;/span&gt;&lt;/p&gt;&lt;p class="MsoNormal" style="text-align: justify; text-indent: 1cm; line-height: 115%; background-image: initial; background-position: initial; background-size: initial; background-repeat: initial; background-attachment: initial; background-origin: initial; background-clip: initial;"&gt;&lt;span lang="CS" style="mso-fareast-font-family:
&amp;quot;Times New Roman&amp;quot;;color:#2D2D2D;mso-fareast-language:PL"&gt;1) 1 egzemplarz w
wersji papierowej (format A4 w kolorze); &lt;o:p&gt;&lt;/o:p&gt;&lt;/span&gt;&lt;/p&gt;&lt;p class="MsoNormal" style="text-align: justify; text-indent: 1cm; line-height: 115%; background-image: initial; background-position: initial; background-size: initial; background-repeat: initial; background-attachment: initial; background-origin: initial; background-clip: initial;"&gt;&lt;span lang="CS" style="mso-fareast-font-family:
&amp;quot;Times New Roman&amp;quot;;color:#2D2D2D;mso-fareast-language:PL"&gt;2) 1 egzemplarz w
formie cyfrowej; &lt;o:p&gt;&lt;/o:p&gt;&lt;/span&gt;&lt;/p&gt;&lt;p class="MsoNormal" style="margin-left: 42.55pt; text-align: justify; text-indent: -14.2pt; line-height: 115%; background-image: initial; background-position: initial; background-size: initial; background-repeat: initial; background-attachment: initial; background-origin: initial; background-clip: initial;"&gt;&lt;span lang="CS" style="mso-fareast-font-family:&amp;quot;Times New Roman&amp;quot;;color:#2D2D2D;mso-fareast-language:
PL"&gt;3) tabelaryczne zestawienie w formie papierowej oraz cyfrowej umożliwiającej
edytowanie w układzie adresowym i ewidencyjnym wg miejscowości.&lt;o:p&gt;&lt;/o:p&gt;&lt;/span&gt;&lt;/p&gt;&lt;p class="MsoNormal" style="margin-left: 1cm; text-align: justify; text-indent: -14.15pt; line-height: 115%; background-image: initial; background-position: initial; background-size: initial; background-repeat: initial; background-attachment: initial; background-origin: initial; background-clip: initial;"&gt;&lt;span lang="CS" style="mso-fareast-font-family:&amp;quot;Times New Roman&amp;quot;;color:#2D2D2D;mso-fareast-language:
PL"&gt;5. Wykonawca przekaże Zamawiającemu Gminny Program Opieki nad Zabytkami w
następującej formie: &lt;o:p&gt;&lt;/o:p&gt;&lt;/span&gt;&lt;/p&gt;&lt;p class="MsoNormal" style="margin-left: 42.55pt; text-align: justify; text-indent: -14.2pt; line-height: 115%; background-image: initial; background-position: initial; background-size: initial; background-repeat: initial; background-attachment: initial; background-origin: initial; background-clip: initial;"&gt;&lt;span lang="CS" style="mso-fareast-font-family:&amp;quot;Times New Roman&amp;quot;;color:#2D2D2D;mso-fareast-language:
PL"&gt;1) 2 egzemplarze w wersji papierowej (format A4 w kolorze), &lt;o:p&gt;&lt;/o:p&gt;&lt;/span&gt;&lt;/p&gt;&lt;p class="MsoNormal" style="margin-left: 42.55pt; text-align: justify; text-indent: -14.2pt; line-height: 115%; background-image: initial; background-position: initial; background-size: initial; background-repeat: initial; background-attachment: initial; background-origin: initial; background-clip: initial;"&gt;&lt;span lang="CS" style="mso-fareast-font-family:&amp;quot;Times New Roman&amp;quot;;color:#2D2D2D;mso-fareast-language:
PL"&gt;2) 2 egzemplarze w wersji elektronicznej edytowalnej,&lt;o:p&gt;&lt;/o:p&gt;&lt;/span&gt;&lt;/p&gt;&lt;p class="MsoNormal" style="margin-left: 42.55pt; text-align: justify; text-indent: -14.2pt; line-height: 115%; background-image: initial; background-position: initial; background-size: initial; background-repeat: initial; background-attachment: initial; background-origin: initial; background-clip: initial;"&gt;&lt;span lang="CS" style="mso-fareast-font-family:&amp;quot;Times New Roman&amp;quot;;color:#2D2D2D;mso-fareast-language:
PL"&gt;3) projekt uchwały w sprawie przyjęcia Gminnego Programu Opieki nad
Zabytkami wraz z uzasadnieniem w formie papierowej i elektronicznej.&lt;o:p&gt;&lt;/o:p&gt;&lt;/span&gt;&lt;/p&gt;&lt;p class="MsoNormal" style="margin-left: 1cm; text-align: justify; text-indent: -14.15pt; line-height: 115%; background-image: initial; background-position: initial; background-size: initial; background-repeat: initial; background-attachment: initial; background-origin: initial; background-clip: initial;"&gt;&lt;span lang="CS" style="mso-fareast-font-family:&amp;quot;Times New Roman&amp;quot;;color:#2D2D2D;mso-fareast-language:
PL"&gt;6. Wykonawca zapewni opracowanie dokumentacji z należytą starannością w
sposób określony w przepisach. &lt;o:p&gt;&lt;/o:p&gt;&lt;/span&gt;&lt;/p&gt;&lt;p class="MsoNormal" style="margin-left: 1cm; text-align: justify; text-indent: -14.15pt; line-height: 115%; background-image: initial; background-position: initial; background-size: initial; background-repeat: initial; background-attachment: initial; background-origin: initial; background-clip: initial;"&gt;&lt;span lang="CS" style="mso-fareast-font-family:&amp;quot;Times New Roman&amp;quot;;color:#2D2D2D;mso-fareast-language:
PL"&gt;7. Obecnie w Gminnej Ewidencji Zabytków znajdują się&amp;nbsp; karty adresowe, które powinny zostać
przeanalizowane, zweryfikowane i poprawione zgodnie z obowiązującymi przepisami
prawnymi.&lt;o:p&gt;&lt;/o:p&gt;&lt;/span&gt;&lt;/p&gt;&lt;p class="MsoNormal" style="margin-left: 1cm; text-align: justify; text-indent: -14.15pt; line-height: 115%; background-image: initial; background-position: initial; background-size: initial; background-repeat: initial; background-attachment: initial; background-origin: initial; background-clip: initial;"&gt;&lt;span lang="CS" style="mso-fareast-font-family:&amp;quot;Times New Roman&amp;quot;;color:#2D2D2D;mso-fareast-language:
PL"&gt;&amp;nbsp;8. Wykonanie Gminnego Programu
Opieki nad Zabytkami na lata 2024-2027 oraz aktualizacji Gminnej Ewidencji
Zabytków winno uwzględniać wymagania wynikające z:&lt;o:p&gt;&lt;/o:p&gt;&lt;/span&gt;&lt;/p&gt;&lt;p class="MsoNormal" style="margin-left: 42.55pt; text-align: justify; text-indent: -14.2pt; line-height: 115%; background-image: initial; background-position: initial; background-size: initial; background-repeat: initial; background-attachment: initial; background-origin: initial; background-clip: initial;"&gt;&lt;span lang="CS" style="mso-fareast-font-family:&amp;quot;Times New Roman&amp;quot;;color:#2D2D2D;mso-fareast-language:
PL"&gt;1) ustawy z dnia 23 lipca 2003 r. o ochronie zabytków i opieki nad
zabytkami (tj. Dz. U. z 2022 r. poz.840&amp;nbsp;
z późn. zm.);&lt;o:p&gt;&lt;/o:p&gt;&lt;/span&gt;&lt;/p&gt;&lt;p class="MsoNormal" style="margin-left: 42.55pt; text-align: justify; text-indent: -14.2pt; line-height: 115%; background-image: initial; background-position: initial; background-size: initial; background-repeat: initial; background-attachment: initial; background-origin: initial; background-clip: initial;"&gt;&lt;span lang="CS" style="mso-fareast-font-family:&amp;quot;Times New Roman&amp;quot;;color:#2D2D2D;mso-fareast-language:
PL"&gt;2) rozporządzenia Ministra Kultury i dziedzictwa Narodowego z dnia 26 maja
2011 r. w sprawie prowadzenia rejestru zabytków krajowej, wojewódzkiej i
gminnej ewidencji zabytków oraz krajowego wykazu zabytków skradzionych lub
wywiezionych za granicę niezgodnie z prawem (tj. Dz. U. z 2021, poz. 56);&lt;o:p&gt;&lt;/o:p&gt;&lt;/span&gt;&lt;/p&gt;&lt;p class="MsoNormal" style="margin-left: 42.55pt; text-align: justify; text-indent: -14.2pt; line-height: 115%; background-image: initial; background-position: initial; background-size: initial; background-repeat: initial; background-attachment: initial; background-origin: initial; background-clip: initial;"&gt;&lt;span lang="CS" style="mso-fareast-font-family:&amp;quot;Times New Roman&amp;quot;;color:#2D2D2D;mso-fareast-language:
PL"&gt;3) instrukcji opracowania karty adresowej zabytku nieruchomego (GEZ) i jej
wzoru opublikowaną przez Narodowy Instytut Dziedzictwa w Warszawie,&lt;o:p&gt;&lt;/o:p&gt;&lt;/span&gt;&lt;/p&gt;&lt;p class="Text" style="margin-left:42.55pt;text-indent:-14.2pt;line-height:115%"&gt;&lt;span style="mso-fareast-font-family:&amp;quot;Times New Roman&amp;quot;;mso-bidi-font-family:&amp;quot;Times New Roman&amp;quot;;
color:#2D2D2D;mso-font-kerning:0pt;mso-ansi-language:PL;mso-fareast-language:
PL"&gt;4) poradnika metodycznego pt. Gminny program opieki nad zabytkami"
opracowanym przez Krajowy&amp;nbsp; Ośrodek Badan
i Dokumentacji Zabytków (obecnie Narodowy Instytut Dziedzictwa).&lt;o:p&gt;&lt;/o:p&gt;&lt;/span&gt;&lt;/p&gt;&lt;p class="Normalny1" style="text-align:justify;line-height:115%;mso-pagination:
widow-orphan"&gt;&lt;o:p&gt;&amp;nbsp;&lt;/o:p&gt;&lt;/p&gt;&lt;p class="MsoNormal" style="margin-left:36.0pt;text-indent:-36.0pt;line-height:
115%;mso-list:l3 level1 lfo4;tab-stops:list 14.2pt"&gt;&lt;!--[if !supportLists]--&gt;&lt;span lang="CS"&gt;3.&lt;span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
&lt;/span&gt;&lt;/span&gt;&lt;!--[endif]--&gt;&lt;strong&gt;TERMIN
REALIZACJI ZAMÓWIENIA: od dnia podpisania umowy do dnia 30.12.2023r.&lt;/strong&gt;&lt;span lang="CS"&gt;&lt;o:p&gt;&lt;/o:p&gt;&lt;/span&gt;&lt;/p&gt;&lt;p class="MsoNormal" style="text-align:justify;line-height:115%"&gt;&lt;span lang="CS"&gt;&amp;nbsp;&lt;/span&gt;&lt;/p&gt;&lt;p class="MsoNormal" style="line-height:115%"&gt;&lt;strong&gt;&lt;span lang="CS"&gt;4. KRYTERIA OCENY OFERT I ICH ZNACZENIE: &lt;/span&gt;&lt;/strong&gt;&lt;span lang="CS"&gt;&lt;o:p&gt;&lt;/o:p&gt;&lt;/span&gt;&lt;/p&gt;&lt;p class="MsoNormal" style="margin-left:1.0cm;text-align:justify;text-indent:
-14.15pt;line-height:115%;mso-list:l4 level1 lfo5;mso-hyphenate:auto"&gt;&lt;!--[if !supportLists]--&gt;&lt;span lang="CS"&gt;1)&lt;span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&lt;/span&gt;&lt;/span&gt;&lt;!--[endif]--&gt;&lt;span lang="CS"&gt;Kryterium oceny ofert – cena 100 % (kwotę netto, podatek VAT oraz kwotę
brutto należy podać z dokładnością do 2 miejsc po przecinku).&lt;o:p&gt;&lt;/o:p&gt;&lt;/span&gt;&lt;/p&gt;&lt;p class="MsoNormal" style="margin-left:1.0cm;text-align:justify;text-indent:
-14.15pt;line-height:115%;mso-list:l4 level1 lfo5;mso-hyphenate:auto"&gt;&lt;!--[if !supportLists]--&gt;&lt;span lang="CS"&gt;2)&lt;span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&lt;/span&gt;&lt;/span&gt;&lt;!--[endif]--&gt;&lt;span lang="CS"&gt;W przypadku, gdy Zamawiający otrzyma dwie takie same oferty cenowe,
zastrzega sobie prawo wezwania do złożenia oferty uzupełniającej. Cena w ofercie
uzupełniającej nie może być wyższa niż w ofercie pierwotnej.&lt;o:p&gt;&lt;/o:p&gt;&lt;/span&gt;&lt;/p&gt;&lt;p class="MsoNormal" style="margin-left:1.0cm;text-align:justify;text-indent:
-14.15pt;line-height:115%;mso-list:l4 level1 lfo5;mso-hyphenate:auto"&gt;&lt;!--[if !supportLists]--&gt;&lt;span lang="CS"&gt;3)&lt;span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&lt;/span&gt;&lt;/span&gt;&lt;!--[endif]--&gt;&lt;span lang="CS"&gt;Oferty będą oceniane w następujący sposób:&lt;o:p&gt;&lt;/o:p&gt;&lt;/span&gt;&lt;/p&gt;&lt;p class="MsoNormal" style="margin-right:-.05pt;text-align:justify;line-height:
115%"&gt;&lt;strong&gt;&lt;span lang="CS"&gt;&amp;nbsp;&amp;nbsp;&amp;nbsp;&amp;nbsp;&amp;nbsp;&amp;nbsp;&amp;nbsp; &lt;o:p&gt;&lt;/o:p&gt;&lt;/span&gt;&lt;/strong&gt;&lt;/p&gt;&lt;p class="MsoNormal" style="margin-right:-.05pt;text-align:justify;line-height:
115%"&gt;&lt;strong&gt;&lt;span lang="CS"&gt;&amp;nbsp;&amp;nbsp;&amp;nbsp;&amp;nbsp;&amp;nbsp;&amp;nbsp;&amp;nbsp; Pc = (Cn : Cb) x 100&amp;nbsp;&amp;nbsp;&amp;nbsp; &lt;o:p&gt;&lt;/o:p&gt;&lt;/span&gt;&lt;/strong&gt;&lt;/p&gt;&lt;p class="MsoNormal" style="margin-right:-.05pt;text-align:justify;line-height:
115%"&gt;&lt;span lang="CS"&gt;&amp;nbsp;&amp;nbsp;&amp;nbsp;&amp;nbsp;&amp;nbsp;&amp;nbsp;&amp;nbsp; gdzie:&lt;o:p&gt;&lt;/o:p&gt;&lt;/span&gt;&lt;/p&gt;&lt;p class="MsoNormal" style="margin-right:-.05pt;text-align:justify;line-height:
115%"&gt;&lt;span lang="CS"&gt;&amp;nbsp;&amp;nbsp;&amp;nbsp;&amp;nbsp;&amp;nbsp;&amp;nbsp;&amp;nbsp; Pc – liczba
punktów;&lt;o:p&gt;&lt;/o:p&gt;&lt;/span&gt;&lt;/p&gt;&lt;p class="MsoNormal" style="margin-top:0cm;margin-right:-.05pt;margin-bottom:
0cm;margin-left:42.55pt;margin-bottom:.0001pt;text-align:justify;text-indent:
-42.55pt;line-height:115%"&gt;&lt;span lang="CS"&gt;&amp;nbsp;&amp;nbsp;&amp;nbsp;&amp;nbsp;&amp;nbsp;&amp;nbsp;&amp;nbsp;
Cn – najniższa zaoferowana cena brutto spośród wszystkich ofert niepodlegających
odrzuceniu;&lt;o:p&gt;&lt;/o:p&gt;&lt;/span&gt;&lt;/p&gt;&lt;p class="MsoNormal" style="margin-right:-.05pt;text-align:justify;line-height:
115%"&gt;&lt;span lang="CS"&gt;&amp;nbsp;&amp;nbsp;&amp;nbsp;&amp;nbsp;&amp;nbsp; &amp;nbsp;&amp;nbsp;Cb&lt;strong&gt; &lt;/strong&gt;–
cena brutto badanej oferty;&lt;o:p&gt;&lt;/o:p&gt;&lt;/span&gt;&lt;/p&gt;&lt;p class="MsoNormal" style="margin-right:-.05pt;text-align:justify;text-indent:
21.3pt;line-height:115%"&gt;&lt;span lang="CS"&gt;100 – waga kryterium cena (100%)&lt;o:p&gt;&lt;/o:p&gt;&lt;/span&gt;&lt;/p&gt;&lt;p class="MsoNormal" style="text-align:justify;line-height:115%"&gt;&lt;span lang="CS"&gt;&amp;nbsp;&lt;/span&gt;&lt;/p&gt;&lt;p class="MsoNormal" style="text-align:justify;line-height:115%"&gt;&lt;strong&gt;5.
WARUNKI UDZIAŁU W POSTĘPOWANIU&lt;/strong&gt;&lt;o:p&gt;&lt;/o:p&gt;&lt;/p&gt;&lt;p class="MsoNormal" style="text-align:justify;line-height:115%"&gt;O udzielenie zamówienia mogą się ubiegać
Wykonawcy, którzy spełniają warunki:&lt;o:p&gt;&lt;/o:p&gt;&lt;/p&gt;&lt;p class="MsoNormal" style="margin-left:14.2pt;text-align:justify;text-indent:
-14.2pt;line-height:115%;mso-list:l5 level1 lfo9;tab-stops:0cm;text-autospace:
ideograph-other"&gt;&lt;!--[if !supportLists]--&gt;1)&lt;span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 &lt;/span&gt;&lt;!--[endif]--&gt;&lt;span lang="CS"&gt;posiadają doświadczenie w realizacji przedmiotu zamówienia – poprzez
doświadczenie rozumie się wykonanie lub udział w zespole projektowym przy
opracowywaniu (minimum 2 opracowania programu opieki w ostatnich 5 latach oraz
minimum 1 opracowanie gminnej ewidencji zabytków z pozytywną opinią WKZ)
przedsięwzięcia o tematyce i w zakresie wskazanym w przedmiocie zamówienia;&lt;o:p&gt;&lt;/o:p&gt;&lt;/span&gt;&lt;/p&gt;&lt;p class="MsoNormal" style="margin-left:14.2pt;text-align:justify;text-indent:
-14.2pt;line-height:115%;mso-list:l5 level1 lfo9;mso-hyphenate:auto"&gt;&lt;!--[if !supportLists]--&gt;2)&lt;span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
&lt;/span&gt;&lt;!--[endif]--&gt;&lt;span lang="CS"&gt;O udzielenie zamówienia mogą
ubiegać się Wykonawcy, którzy spełniają warunki udziału w postepowaniu
dotyczące:&lt;o:p&gt;&lt;/o:p&gt;&lt;/span&gt;&lt;/p&gt;&lt;p class="MsoNormal" style="margin-left:1.0cm;text-align:justify;text-indent:
-14.15pt;line-height:115%;mso-list:l8 level2 lfo6;mso-hyphenate:auto"&gt;&lt;!--[if !supportLists]--&gt;&lt;strong&gt;&lt;span lang="CS"&gt;a)&lt;span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
&lt;/span&gt;&lt;/span&gt;&lt;/strong&gt;&lt;!--[endif]--&gt;&lt;strong&gt;&lt;span lang="CS"&gt;Na podstawie art. 1 pkt 3 oraz art. 7 ust. 1 ustawy z dnia 13 kwietnia
2022 r. o szczególnych rozwiązaniach w zakresie przeciwdziałania wspieraniu
agresji na Ukrainę oraz służących ochronie bezpieczeństwa narodowego (t.j. Dz.
U. z 2023 r., poz. 129 z późn. zm.) wyklucza się: &lt;o:p&gt;&lt;/o:p&gt;&lt;/span&gt;&lt;/strong&gt;&lt;/p&gt;&lt;p class="MsoNormal" style="margin-left:1.0cm;text-align:justify;text-indent:
-14.15pt;line-height:115%;mso-list:l8 level2 lfo6;mso-hyphenate:auto"&gt;&lt;!--[if !supportLists]--&gt;&lt;span lang="CS"&gt;b)&lt;span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&lt;/span&gt;&lt;/span&gt;&lt;!--[endif]--&gt;&lt;span lang="CS"&gt;Wykonawcę oraz uczestnika konkursu wymienionego w wykazach określonych
w rozporządzeniu 765/2006 i rozporządzeniu 269/2014 albo wpisanego na listę na
podstawie decyzji w sprawie wpisu na listę rozstrzygającej o zastosowaniu
środka, o którym mowa w art. 1 pkt 3; &lt;o:p&gt;&lt;/o:p&gt;&lt;/span&gt;&lt;/p&gt;&lt;p class="MsoNormal" style="margin-left:1.0cm;text-align:justify;text-indent:
-14.15pt;line-height:115%;mso-list:l8 level2 lfo6;mso-hyphenate:auto"&gt;&lt;!--[if !supportLists]--&gt;&lt;span lang="CS"&gt;c)&lt;span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
&lt;/span&gt;&lt;/span&gt;&lt;!--[endif]--&gt;&lt;span lang="CS"&gt;Wykonawcę oraz uczestnika
konkursu, którego beneficjentem rzeczywistym w rozumieniu ustawy z dnia 1 marca
2018 r. o przeciwdziałaniu praniu pieniędzy oraz finansowaniu terroryzmu (Dz.
U. z 2022 r. poz. 593 i 655) jest osoba wymieniona w wykazach określonych w
rozporządzeniu 765/2006 i rozporządzeniu 269/2014 albo wpisana na listę lub
będąca takim beneficjentem rzeczywistym od dnia 24 lutego 2022 r., o ile
została wpisana na listę na podstawie decyzji w sprawie wpisu na listę
rozstrzygającej o zastosowaniu środka, o którym mowa w art. 1 pkt 3; &lt;o:p&gt;&lt;/o:p&gt;&lt;/span&gt;&lt;/p&gt;&lt;p class="MsoNormal" style="margin-left:1.0cm;text-align:justify;text-indent:
-14.15pt;line-height:115%;mso-list:l8 level2 lfo6;mso-hyphenate:auto"&gt;&lt;!--[if !supportLists]--&gt;&lt;span lang="CS"&gt;d)&lt;span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&lt;/span&gt;&lt;/span&gt;&lt;!--[endif]--&gt;&lt;span lang="CS"&gt;Wykonawcę oraz uczestnika konkursu, którego jednostką dominującą w
rozumieniu art. 3 ust. 1 pkt 37 ustawy z dnia 29 września 1994 r. o
rachunkowości (Dz. U. z 2021 r. poz. 217, 2105 i 2106) jest podmiot wymieniony
w wykazach określonych w rozporządzeniu 765/2006 i rozporządzeniu 269/2014 albo
wpisany na listę lub będący taką jednostką dominującą od dnia 24 lutego 2022
r., o ile został wpisany na listę na podstawie decyzji w sprawie wpisu na listę
rozstrzygającej o zastosowaniu środka, o którym mowa w art. 1 pkt 3; &lt;o:p&gt;&lt;/o:p&gt;&lt;/span&gt;&lt;/p&gt;&lt;p class="MsoNormal" style="margin-left:1.0cm;text-align:justify;text-indent:
-14.15pt;line-height:115%;mso-list:l8 level2 lfo6;mso-hyphenate:auto"&gt;&lt;!--[if !supportLists]--&gt;&lt;span lang="CS"&gt;e)&lt;span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
&lt;/span&gt;&lt;/span&gt;&lt;!--[endif]--&gt;&lt;span lang="CS"&gt;do Wykonawcy podlegającemu
wykluczeniu na podstawie rodz. VI pkt 3 ppkt 1-3 stosuje się art. 7 ust. 3
ustawy z dnia 13 kwietnia 2022 r. o szczególnych rozwiązaniach w zakresie
przeciwdziałania wspieraniu agresji na Ukrainę oraz służących ochronie
bezpieczeństwa narodowego; 5) okres Wykluczenia rozpoczyna się zgodnie z art.
22 ust. 1 ustawy z dnia 13 kwietnia 2022 r. o szczególnych rozwiązaniach w
zakresie przeciwdziałania wspieraniu agresji na Ukrainę oraz służących ochronie
bezpieczeństwa nar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</si>
</sst>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9a3e7ec8723b1bf54568215dc7c9b4.pdf" TargetMode="External"/><Relationship Id="rId_hyperlink_2" Type="http://schemas.openxmlformats.org/officeDocument/2006/relationships/hyperlink" Target="https://platformazakupowa.pl/file/get_new/689dd563e813e0d05e20597bfd2aff45.pdf" TargetMode="External"/><Relationship Id="rId_hyperlink_3" Type="http://schemas.openxmlformats.org/officeDocument/2006/relationships/hyperlink" Target="https://platformazakupowa.pl/file/get_new/0322429c8ecdfa569d9535f23796795f.doc" TargetMode="External"/><Relationship Id="rId_hyperlink_4" Type="http://schemas.openxmlformats.org/officeDocument/2006/relationships/hyperlink" Target="https://platformazakupowa.pl/file/get_new/4e256e5c2774b40644a6472ffc9a5481.doc" TargetMode="External"/><Relationship Id="rId_hyperlink_5" Type="http://schemas.openxmlformats.org/officeDocument/2006/relationships/hyperlink" Target="https://platformazakupowa.pl/file/get_new/4e93434e040fb52e8c2a7605fe81797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807192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2630310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2630311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2630312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2630313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2630314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2630315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1491765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807192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807192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2630314</v>
      </c>
      <c r="C22" s="1" t="s">
        <v>17</v>
      </c>
      <c r="D22" s="16" t="s">
        <v>39</v>
      </c>
      <c r="E22" s="16"/>
    </row>
    <row r="23" spans="1:27">
      <c r="A23" s="1">
        <v>4</v>
      </c>
      <c r="B23" s="1">
        <v>2630315</v>
      </c>
      <c r="C23" s="1" t="s">
        <v>19</v>
      </c>
      <c r="D23" s="16" t="s">
        <v>40</v>
      </c>
      <c r="E23" s="16"/>
    </row>
    <row r="24" spans="1:27">
      <c r="A24" s="1">
        <v>5</v>
      </c>
      <c r="B24" s="1">
        <v>1491765</v>
      </c>
      <c r="C24" s="1" t="s">
        <v>3</v>
      </c>
      <c r="D24" s="16" t="s">
        <v>41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2026-04-29T07:40:05+02:00</dcterms:created>
  <dcterms:modified xsi:type="dcterms:W3CDTF">2026-04-29T07:40:05+02:00</dcterms:modified>
  <dc:title>Untitled Spreadsheet</dc:title>
  <dc:description/>
  <dc:subject/>
  <cp:keywords/>
  <cp:category/>
</cp:coreProperties>
</file>