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<sst xmlns="http://schemas.openxmlformats.org/spreadsheetml/2006/main" uniqueCount="42">
  <si>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</si>
  <si>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</si>
  <si>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</si>
  <si>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Komenda Miejska Policji w Ostrołęce – modernizacja i przebudowa budynku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</si>
  <si>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</si>
  <si>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</si>
  <si>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</si>
  <si>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</si>
  <si>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</si>
  <si>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</si>
  <si>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</si>
  <si>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</si>
  <si>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70 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</si>
  <si>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</si>
  <si>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</si>
  <si>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</si>
  <si>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</si>
  <si>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</si>
  <si>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</si>
  <si>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</si>
  <si>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</si>
  <si>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</si>
  <si>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i przebudowa budynku”.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</si>
  <si>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</si>
  <si>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</si>
  <si>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</si>
  <si>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</si>
  <si>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</si>
  <si>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</si>
  <si>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</si>
  <si>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</si>
  <si>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Nr.1. Projekt umowy OSTROŁĘKA.pdf</t>
  </si>
  <si>
    <t>Nr.2.OPIS PRZEDMIOTU ZAMÓWIENIA  Ostrołęka.pdf</t>
  </si>
  <si>
    <t>Nr.3.Przedmiar b. budowlana.pdf</t>
  </si>
  <si>
    <t>Nr.4.Przedmiar b. sanitarna.pdf</t>
  </si>
  <si>
    <t>Nr.5.Przemiar b. elektryczna.pdf</t>
  </si>
  <si>
    <t>Nr.6.Oświadczenie - o nie zaleganiu.docx</t>
  </si>
  <si>
    <t>Nr.7.Oświadczenie rodo.doc</t>
  </si>
  <si>
    <t>Nr.8.Oswiadczenie o przeciwdziałaniu wspierania agresji na Ukrainę.docx</t>
  </si>
  <si>
    <t>Nr.10.ZAPROSZENIE DO ZŁOŻENIA OFERTY  -Ostrołęka.pdf</t>
  </si>
  <si>
    <t>Nr.9.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</si>
  <si>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Państwo,&lt;/span&gt;&lt;strong&gt;Zaproszenie do złożenia oferty&lt;/strong&gt;&lt;/p&gt;
&lt;p class="MsoNormal" align="center" style="text-align:center;mso-hyphenate:none"&gt;&lt;strong&gt;dot. udzielenia zamówienia &lt;o:p&gt;&lt;/o:p&gt;&lt;/strong&gt;&lt;/p&gt;
&lt;p class="MsoNormal" align="center" style="text-align:center;mso-hyphenate:none"&gt;&lt;strong&gt;&lt;del&gt;&lt;o:p&gt;&amp;nbsp;&lt;/o:p&gt;&lt;/del&gt;&lt;/strong&gt;&lt;/p&gt;
&lt;p class="MsoNormal" align="center" style="text-align:center;mso-hyphenate:none"&gt;wyłączonego
ze stosowania ustawy z dnia 11 września 2019 r.&lt;strong&gt;&lt;o:p&gt;&lt;/o:p&gt;&lt;/strong&gt;&lt;/p&gt;
&lt;p class="MsoNormal" align="center" style="text-align:center;mso-hyphenate:none"&gt;-
Prawo zamówień publicznych (t.j.
Dz.U z 2022 r., poz. 1710 z późn. zm.)&lt;o:p&gt;&lt;/o:p&gt;&lt;/p&gt;
&lt;p class="MsoNormal" align="center" style="text-align:center;mso-hyphenate:none"&gt;&lt;o:p&gt;&amp;nbsp;&lt;/o:p&gt;&lt;/p&gt;
&lt;p class="MsoListParagraph" style="margin-left:21.3pt;mso-add-space:auto;
text-align:justify;text-indent:-21.3pt;mso-list:l0 level1 lfo1;mso-hyphenate:
none"&gt;&lt;!--[if !supportLists]--&gt;1.&lt;span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&lt;/span&gt;&lt;!--[endif]--&gt;Zamawiający: Komenda Wojewódzka Policji z siedzibą w
Radomiu ul. 11 Listopada 37/59, 26 – 600 Radom&lt;o:p&gt;&lt;/o:p&gt;&lt;/p&gt;
&lt;p class="MsoNormal" style="margin-left:21.3pt;text-align:justify;text-indent:
-21.3pt;mso-hyphenate:none"&gt;&amp;nbsp;&amp;nbsp;&amp;nbsp;&amp;nbsp;&amp;nbsp;&amp;nbsp;&amp;nbsp; adres
strony prowadzonego postępowania: wir.kwp@ra.policja.gov.pl&lt;o:p&gt;&lt;/o:p&gt;&lt;/p&gt;
&lt;p class="MsoNormal" style="margin-left:21.3pt;text-align:justify;text-indent:
-21.3pt;mso-hyphenate:none"&gt;&amp;nbsp;&amp;nbsp;&amp;nbsp;&amp;nbsp;&amp;nbsp;&amp;nbsp;&amp;nbsp; Sprawę
prowadzi: Wydział WIiR Komendy Wojewódzkiej Policji z siedzibą w Radomiu&lt;o:p&gt;&lt;/o:p&gt;&lt;/p&gt;
&lt;p class="MsoListParagraph" style="margin-left:21.3pt;mso-add-space:auto;
text-align:justify;text-indent:-21.3pt;mso-list:l0 level1 lfo1;mso-hyphenate:
none"&gt;&lt;!--[if !supportLists]--&gt;2.&lt;span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 &amp;nbsp; &amp;nbsp;&lt;/span&gt;Opis przedmiotu zamówienia&lt;strong&gt; ,,Komenda Miejska Policji w Ostrołęce – modernizacja&amp;nbsp;&amp;nbsp; &amp;nbsp; &amp;nbsp;&amp;nbsp;&lt;/strong&gt;&lt;span style="font-weight: 700; text-indent: -28.4px;"&gt;&amp;nbsp;i przebudowa budynku”&lt;/span&gt;&lt;span style="text-indent: -28.4px;"&gt;.&lt;/span&gt;&lt;span style="text-indent: -28.4px;"&gt;&amp;nbsp;&lt;/span&gt;&lt;strong style="text-indent: -21.3pt;"&gt;&amp;nbsp;&amp;nbsp;&amp;nbsp;&amp;nbsp;&amp;nbsp;&amp;nbsp;&amp;nbsp;&amp;nbsp;&amp;nbsp;&lt;/strong&gt;&lt;span style="text-indent: -21.3pt;"&gt;&amp;nbsp; &lt;/span&gt;&lt;span style="text-indent: -21.3pt;"&gt;Załącznik Nr.2&lt;/span&gt;&lt;/p&gt;&lt;p class="MsoListParagraph" style="margin-left:21.3pt;mso-add-space:auto;
text-align:justify;text-indent:-21.3pt;mso-list:l0 level1 lfo1;mso-hyphenate:
none"&gt;&lt;o:p&gt;&lt;/o:p&gt;&lt;/p&gt;
&lt;p class="MsoNormal" style="margin-left:21.3pt;text-align:justify;text-indent:
-21.3pt;mso-hyphenate:none"&gt;&lt;o:p&gt;&amp;nbsp;&lt;/o:p&gt;&lt;span style="text-indent: -21.3pt;"&gt;3.&lt;/span&gt;&lt;span style="text-indent: -21.3pt; 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&lt;/span&gt;&lt;span style="text-indent: -21.3pt;"&gt;Termin wykonania zamówienia:&lt;/span&gt;&lt;span style="text-indent: -21.3pt;"&gt;&amp;nbsp; &lt;/span&gt;&lt;span style="text-indent: -21.3pt;"&gt;70 dni od daty podpisania umowy&lt;/span&gt;&lt;/p&gt;&lt;p class="MsoListParagraphCxSpFirst" style="margin-left:21.3pt;mso-add-space:
auto;text-align:justify;text-indent:-21.3pt;mso-list:l0 level1 lfo1;mso-hyphenate:
none"&gt;&lt;o:p&gt;&lt;/o:p&gt;&lt;/p&gt;
&lt;p class="MsoListParagraphCxSpMiddle" style="margin-left:21.3pt;mso-add-space:
auto;text-align:justify;text-indent:-21.3pt;mso-list:l0 level1 lfo1;mso-hyphenate:
none"&gt;&lt;!--[if !supportLists]--&gt;4.&lt;span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&lt;/span&gt;&lt;!--[endif]--&gt;Osoba wyznaczona do kontaktów z wykonawcami: Zygmunt
Wolszczak, Mariusz Kaczor&lt;o:p&gt;&lt;/o:p&gt;&lt;/p&gt;
&lt;p class="MsoListParagraphCxSpLast" style="margin-left:21.3pt;mso-add-space:auto;
text-align:justify;text-indent:-21.3pt;mso-list:l0 level1 lfo1;mso-hyphenate:
none"&gt;&lt;!--[if !supportLists]--&gt;5.&lt;span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&lt;/span&gt;&lt;!--[endif]--&gt;Informacje o sposobie komunikowania się zamawiającego z
wykonawcami: tel. 47&amp;nbsp;701 23 55&lt;o:p&gt;&lt;/o:p&gt;&lt;/p&gt;
&lt;p class="MsoNormal" style="margin-left:21.3pt;text-align:justify;text-indent:
-21.3pt;mso-hyphenate:none"&gt;&lt;o:p&gt;&amp;nbsp;&lt;/o:p&gt;&lt;span style="text-indent: -21.3pt;"&gt;6.&lt;/span&gt;&lt;span style="text-indent: -21.3pt; 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&lt;/span&gt;&lt;span style="text-indent: -21.3pt;"&gt;Kryteria oceny ofert: cena 100%&lt;/span&gt;&lt;/p&gt;&lt;p class="MsoListParagraph" style="margin-left:21.3pt;mso-add-space:auto;
text-align:justify;text-indent:-21.3pt;mso-list:l0 level1 lfo1;mso-hyphenate:
none"&gt;&lt;o:p&gt;&lt;/o:p&gt;&lt;/p&gt;
&lt;p class="MsoNormal" style="margin-left:21.3pt;text-align:justify;text-indent:
-21.3pt;mso-hyphenate:none"&gt;&lt;o:p&gt;&amp;nbsp;&lt;/o:p&gt;&lt;span style="text-indent: -21.3pt;"&gt;7.&lt;/span&gt;&lt;span style="text-indent: -21.3pt; 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&lt;/span&gt;&lt;span style="text-indent: -21.3pt;"&gt;Wymagania, jakie powinni spełniać wykonawcy, w zakresie
wymaganych dokumentów&lt;/span&gt;&lt;/p&gt;&lt;p class="MsoListParagraphCxSpFirst" style="margin-left:21.3pt;mso-add-space:
auto;text-align:justify;text-indent:-21.3pt;mso-list:l0 level1 lfo1;mso-hyphenate:
none"&gt;
i oświadczeń (np. posiadanie koncesji, zezwolenia)&lt;sup&gt; &lt;/sup&gt;: &lt;span style="background-image: initial; background-position: initial; background-size: initial; background-repeat: initial; background-attachment: initial; background-origin: initial; background-clip: initial;"&gt;niezbędne dokumenty do złożenia oferty: formularz
ofertowy- zał. nr. 9, oświadczenie o niezaleganiu - zał. nr. 6, oświadczenie
Rodo - zał.nr. 7, oświadczenie w zakresie wspierania agresji na Ukrainę - zał.
nr.8.&lt;/span&gt;&lt;o:p&gt;&lt;/o:p&gt;&lt;/p&gt;
&lt;p class="MsoListParagraphCxSpMiddle" style="margin-left:21.3pt;mso-add-space:
auto;text-align:justify;text-indent:-21.3pt;mso-list:l0 level1 lfo1;mso-hyphenate:
none"&gt;&lt;!--[if !supportLists]--&gt;8.&lt;span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&lt;/span&gt;&lt;!--[endif]--&gt;Projekt umowy lub istotne postanowienia umowy, które
zostaną zawarte w jej treści: Zał. Nr.1&lt;o:p&gt;&lt;/o:p&gt;&lt;/p&gt;
&lt;p class="MsoListParagraphCxSpMiddle" style="margin-left:21.3pt;mso-add-space:
auto;text-align:justify;text-indent:-21.3pt;mso-list:l0 level1 lfo1;mso-hyphenate:
none"&gt;&lt;!--[if !supportLists]--&gt;9.&lt;span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Roman&amp;quot;;"&gt;&amp;nbsp;&amp;nbsp;&amp;nbsp;&amp;nbsp;&amp;nbsp;&amp;nbsp;&amp;nbsp;&amp;nbsp;
&lt;/span&gt;&lt;!--[endif]--&gt;Wymagania dotyczące zabezpieczenia należytego wykonania
umowy, sposób oraz formę jego wniesienia: zgodnie z projektem umowy, zał. Nr.1&lt;o:p&gt;&lt;/o:p&gt;&lt;/p&gt;
&lt;p class="MsoListParagraphCxSpMiddle" style="margin-left:21.3pt;mso-add-space:
auto;text-align:justify;text-indent:-21.3pt;mso-list:l0 level1 lfo1;mso-hyphenate:
none"&gt;&lt;!--[if !supportLists]--&gt;10.&lt;span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&lt;/span&gt;&lt;!--[endif]--&gt;Warunki
gwarancji i rękojmi (o ile nie zawiera ich projekt umowy)&lt;sup&gt; &lt;/sup&gt;: 5 lat&lt;o:p&gt;&lt;/o:p&gt;&lt;/p&gt;
&lt;p class="MsoListParagraphCxSpLast" style="margin-left:21.3pt;mso-add-space:auto;
text-align:justify;text-indent:-21.3pt;mso-list:l0 level1 lfo1;mso-hyphenate:
none"&gt;&lt;!--[if !supportLists]--&gt;11.&lt;span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 &lt;/span&gt;&lt;!--[endif]--&gt;Sposób
przygotowania oferty:&amp;nbsp; formularz ofertowy&lt;o:p&gt;&lt;/o:p&gt;&lt;/p&gt;
&lt;p class="MsoNormal" style="margin-left:21.3pt;text-align:justify;text-indent:
-21.3pt;mso-hyphenate:none"&gt;(do oferty Wykonawca musi dołączyć oświadczenie, że
nie zachodzą w stosunku do niego przesłanki wykluczenia z postępowania na
podstawie art. 7 ust. 1 ustawy z dnia 13 kwietnia 2022 r. o&amp;nbsp;szczególnych rozwiązaniach w zakresie
przeciwdziałania wspieraniu agresji na Ukrainę oraz służących ochronie
bezpieczeństwa narodowego (t.j. Dz. U z 2023 r., poz. 129 z póź. zm.) –&lt;strong&gt;zgodnie z załącznikiem nr 20&lt;/strong&gt;).&lt;o:p&gt;&lt;/o:p&gt;&lt;/p&gt;
&lt;p class="MsoNormal" style="margin-left:21.3pt;text-align:justify;text-indent:
-21.3pt;mso-hyphenate:none"&gt;&lt;o:p&gt;&amp;nbsp;&lt;/o:p&gt;&lt;span style="text-indent: -21.3pt;"&gt;12.&lt;/span&gt;&lt;span style="text-indent: -21.3pt; 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&lt;/span&gt;&lt;span style="text-indent: -21.3pt;"&gt;Sposób oraz termin składania ofert: formularz ofertowy,
30.08.2023 r godz. 15&lt;/span&gt;&lt;sup style="text-indent: -21.3pt;"&gt;00&lt;/sup&gt;&lt;span style="text-indent: -21.3pt;"&gt; – zał. nr. 8&lt;/span&gt;&lt;/p&gt;&lt;p class="MsoListParagraphCxSpFirst" style="margin-left:21.3pt;mso-add-space:
auto;text-indent:-21.3pt;mso-list:l0 level1 lfo1"&gt;&lt;o:p&gt;&lt;/o:p&gt;&lt;/p&gt;
&lt;p class="MsoListParagraphCxSpMiddle" style="margin-left:21.3pt;mso-add-space:
auto;text-indent:-21.3pt;mso-list:l0 level1 lfo1"&gt;&lt;!--[if !supportLists]--&gt;&lt;span class="MsoHyperlink"&gt;13.&lt;span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&lt;/span&gt;&lt;/span&gt;&lt;!--[endif]--&gt;wykonawca składa ofertę za pośrednictwem
platformy zakupowej pod adresem:&lt;span style="font-size: 9.5pt; font-family: Arial, &amp;quot;sans-serif&amp;quot;; border: 1pt none windowtext; padding: 0cm; background-image: initial; background-position: initial; background-size: initial; background-repeat: initial; background-attachment: initial; background-origin: initial; background-clip: initial;"&gt; &lt;/span&gt;&lt;a href="https://platformazakupowa.pl/transakcja/807148"&gt;&lt;span style="font-size: 9.5pt; font-family: Arial, &amp;quot;sans-serif&amp;quot;; color: rgb(35, 82, 124); background-image: initial; background-position: initial; background-size: initial; background-repeat: initial; background-attachment: initial; background-origin: initial; background-clip: initial;"&gt;https://platformazakupowa.pl/transakcja/807148&lt;/span&gt;&lt;/a&gt;&lt;span class="MsoHyperlink"&gt;&lt;o:p&gt;&lt;/o:p&gt;&lt;/span&gt;&lt;/p&gt;
&lt;p class="MsoListParagraphCxSpMiddle" style="margin-left:21.3pt;mso-add-space:
auto;text-indent:-21.3pt;mso-list:l0 level1 lfo1"&gt;&lt;!--[if !supportLists]--&gt;14.&lt;span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&lt;/span&gt;&lt;!--[endif]--&gt;wykonawca składa ofertę w sposób: &amp;nbsp;elektroniczny&lt;o:p&gt;&lt;/o:p&gt;&lt;/p&gt;
&lt;p class="MsoListParagraphCxSpMiddle" style="margin-left:21.3pt;mso-add-space:
auto;text-indent:-21.3pt;mso-list:l0 level1 lfo1"&gt;&lt;!--[if !supportLists]--&gt;15.&lt;span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&lt;/span&gt;&lt;!--[endif]--&gt;termin składania ofert: 30.08.2023 r., godz.15&lt;sup&gt;oo&lt;/sup&gt;&lt;o:p&gt;&lt;/o:p&gt;&lt;/p&gt;
&lt;p class="MsoListParagraphCxSpMiddle" style="margin-left:21.3pt;mso-add-space:
auto;text-indent:-21.3pt;mso-list:l0 level1 lfo1"&gt;&lt;!--[if !supportLists]--&gt;16.&lt;span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&lt;/span&gt;&lt;!--[endif]--&gt;Termin otwarcia ofert: 30.08.2023r. godz. 15 &lt;sup&gt;05&lt;/sup&gt;&lt;o:p&gt;&lt;/o:p&gt;&lt;/p&gt;
&lt;p class="MsoListParagraphCxSpMiddle" style="margin-left:21.3pt;mso-add-space:
auto;text-indent:-21.3pt;mso-list:l0 level1 lfo1"&gt;&lt;!--[if !supportLists]--&gt;17.&lt;span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&lt;/span&gt;&lt;!--[endif]--&gt;Zamawiający: Przewiduje przeprowadzenie
negocjacji:&amp;nbsp;&amp;nbsp;&amp;nbsp;&amp;nbsp;&lt;strong&gt;&amp;nbsp; TAK&amp;nbsp;&lt;/strong&gt;&amp;nbsp;&amp;nbsp;&amp;nbsp;&amp;nbsp;&amp;nbsp;&amp;nbsp;&amp;nbsp;&amp;nbsp;&amp;nbsp;&amp;nbsp;&amp;nbsp;&amp;nbsp;&amp;nbsp;&amp;nbsp;&amp;nbsp;&amp;nbsp;&lt;o:p&gt;&lt;/o:p&gt;&lt;/p&gt;
&lt;p class="MsoListParagraphCxSpMiddle" style="margin-left:21.3pt;mso-add-space:
auto;text-indent:-21.3pt;mso-list:l0 level1 lfo1"&gt;&lt;!--[if !supportLists]--&gt;18.&lt;span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&lt;/span&gt;&lt;!--[endif]--&gt;Liczba Wykonawców zaproszonych do negocjacji w
przypadku ich podjęcia powinna obejmować przynajmniej trzech Wykonawców, którzy
złożyli najkorzystniejsze oferty. W przypadku braku takiej ilości ofert
Zamawiający może podjąć negocjacje ze wszystkimi Wykonawcami, którzy złożyli
oferty.&lt;o:p&gt;&lt;/o:p&gt;&lt;/p&gt;
&lt;p class="MsoListParagraphCxSpMiddle" style="margin-left:21.3pt;mso-add-space:
auto;text-indent:-21.3pt;mso-list:l0 level1 lfo1;mso-hyphenate:none"&gt;&lt;!--[if !supportLists]--&gt;19.&lt;span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
&lt;/span&gt;&lt;!--[endif]--&gt;Jeżeli Wykonawca, którego oferta została wybrana uchyli
się od zawarcia Umowy, Zamawiający wybierze kolejną ofertę najkorzystniejszą
spośród złożonych ofert bez przeprowadzania ich ponownej oceny.&lt;o:p&gt;&lt;/o:p&gt;&lt;/p&gt;
&lt;p class="MsoListParagraphCxSpLast" style="margin-left:21.3pt;mso-add-space:auto;
mso-hyphenate:none"&gt;&lt;o:p&gt;&amp;nbsp;&lt;/o:p&gt;&lt;/p&gt;&lt;p class="MsoListParagraphCxSpLast" style="margin-left:21.3pt;mso-add-space:auto;
mso-hyphenate:none"&gt;&lt;span style="background-color: transparent; color: rgb(0, 0, 0); font-family: &amp;quot;Helvetica Neue&amp;quot;, sans-serif; font-size: 11pt; font-weight: 700; white-space: pre-wrap;"&gt;W przypadku pytań:&amp;nbsp;&lt;/span&gt;&lt;br&gt;&lt;/p&gt;&lt;p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47701 2355&lt;/span&gt;&lt;/p&gt;&lt;p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</si>
</sst>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22154a4741982d1c82c740d2b2937b.pdf" TargetMode="External"/><Relationship Id="rId_hyperlink_2" Type="http://schemas.openxmlformats.org/officeDocument/2006/relationships/hyperlink" Target="https://platformazakupowa.pl/file/get_new/43c1bb9ccc1eb9767abbe235cd49923e.pdf" TargetMode="External"/><Relationship Id="rId_hyperlink_3" Type="http://schemas.openxmlformats.org/officeDocument/2006/relationships/hyperlink" Target="https://platformazakupowa.pl/file/get_new/86762e64c2dc6c30c2d4379af10f9bd0.pdf" TargetMode="External"/><Relationship Id="rId_hyperlink_4" Type="http://schemas.openxmlformats.org/officeDocument/2006/relationships/hyperlink" Target="https://platformazakupowa.pl/file/get_new/88bf93f656b798143206e121ee1ce77b.pdf" TargetMode="External"/><Relationship Id="rId_hyperlink_5" Type="http://schemas.openxmlformats.org/officeDocument/2006/relationships/hyperlink" Target="https://platformazakupowa.pl/file/get_new/59549470dcd40998b63195dcfe2e9d41.pdf" TargetMode="External"/><Relationship Id="rId_hyperlink_6" Type="http://schemas.openxmlformats.org/officeDocument/2006/relationships/hyperlink" Target="https://platformazakupowa.pl/file/get_new/1cbd856605127a13d2b6ebe4abf8b4c4.docx" TargetMode="External"/><Relationship Id="rId_hyperlink_7" Type="http://schemas.openxmlformats.org/officeDocument/2006/relationships/hyperlink" Target="https://platformazakupowa.pl/file/get_new/848324cec52fddfa1ddc03a6881638ed.doc" TargetMode="External"/><Relationship Id="rId_hyperlink_8" Type="http://schemas.openxmlformats.org/officeDocument/2006/relationships/hyperlink" Target="https://platformazakupowa.pl/file/get_new/8a068a0ca8221b470c9004fa7801da5e.docx" TargetMode="External"/><Relationship Id="rId_hyperlink_9" Type="http://schemas.openxmlformats.org/officeDocument/2006/relationships/hyperlink" Target="https://platformazakupowa.pl/file/get_new/c1034c6a7c6bf12202481c5751df2f63.pdf" TargetMode="External"/><Relationship Id="rId_hyperlink_10" Type="http://schemas.openxmlformats.org/officeDocument/2006/relationships/hyperlink" Target="https://platformazakupowa.pl/file/get_new/f22440ec593222ac1e5afa7242f68e1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807148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2630193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2630194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2630195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1491724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807148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807148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807148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807148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807148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807148</v>
      </c>
      <c r="C22" s="1" t="s">
        <v>30</v>
      </c>
      <c r="D22" s="16" t="s">
        <v>36</v>
      </c>
      <c r="E22" s="16"/>
    </row>
    <row r="23" spans="1:27">
      <c r="A23" s="1">
        <v>7</v>
      </c>
      <c r="B23" s="1">
        <v>807148</v>
      </c>
      <c r="C23" s="1" t="s">
        <v>30</v>
      </c>
      <c r="D23" s="16" t="s">
        <v>37</v>
      </c>
      <c r="E23" s="16"/>
    </row>
    <row r="24" spans="1:27">
      <c r="A24" s="1">
        <v>8</v>
      </c>
      <c r="B24" s="1">
        <v>807148</v>
      </c>
      <c r="C24" s="1" t="s">
        <v>30</v>
      </c>
      <c r="D24" s="16" t="s">
        <v>38</v>
      </c>
      <c r="E24" s="16"/>
    </row>
    <row r="25" spans="1:27">
      <c r="A25" s="1">
        <v>9</v>
      </c>
      <c r="B25" s="1">
        <v>807148</v>
      </c>
      <c r="C25" s="1" t="s">
        <v>30</v>
      </c>
      <c r="D25" s="16" t="s">
        <v>39</v>
      </c>
      <c r="E25" s="16"/>
    </row>
    <row r="26" spans="1:27">
      <c r="A26" s="1">
        <v>10</v>
      </c>
      <c r="B26" s="1">
        <v>807148</v>
      </c>
      <c r="C26" s="1" t="s">
        <v>30</v>
      </c>
      <c r="D26" s="16" t="s">
        <v>40</v>
      </c>
      <c r="E26" s="16"/>
    </row>
    <row r="30" spans="1:27">
      <c r="A30" s="3" t="s">
        <v>30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2026-03-02T11:31:55+01:00</dcterms:created>
  <dcterms:modified xsi:type="dcterms:W3CDTF">2026-03-02T11:31:55+01:00</dcterms:modified>
  <dc:title>Untitled Spreadsheet</dc:title>
  <dc:description/>
  <dc:subject/>
  <cp:keywords/>
  <cp:category/>
</cp:coreProperties>
</file>