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<sst xmlns="http://schemas.openxmlformats.org/spreadsheetml/2006/main" uniqueCount="41">
  <si>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</si>
  <si>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</si>
  <si>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</si>
  <si>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soli drogowej, chlorku wapnia i chlorku magnezu w sezonie zimowym 2023/2024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</si>
  <si>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</si>
  <si>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</si>
  <si>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</si>
  <si>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</si>
  <si>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</si>
  <si>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</si>
  <si>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możliwość faktury terminowej</t>
  </si>
  <si>
    <t>Koszt dostawy</t>
  </si>
  <si>
    <t>Po stronie dostawcy, proszę potwierdzić</t>
  </si>
  <si>
    <t>czy cena zawiera transport i / lub rozładunek</t>
  </si>
  <si>
    <t>możliwość zakontraktowania stałej ceny na cały sezon</t>
  </si>
  <si>
    <t>obszar działań</t>
  </si>
  <si>
    <t>konkretne województwo czy cała Polska</t>
  </si>
  <si>
    <t>rozładunek</t>
  </si>
  <si>
    <t>po czyjej stronie</t>
  </si>
  <si>
    <t>dostępność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</si>
  <si>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</si>
  <si>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</si>
  <si>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</si>
  <si>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</si>
  <si>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</si>
  <si>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</si>
  <si>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</si>
  <si>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sól drogowa</t>
  </si>
  <si>
    <t>tona</t>
  </si>
  <si>
    <t>23%</t>
  </si>
  <si>
    <t>PLN</t>
  </si>
  <si>
    <t>mieszanka piasku i soli</t>
  </si>
  <si>
    <t>chlorek magnezu</t>
  </si>
  <si>
    <t>chlorek wapnia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</si>
  <si>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</si>
  <si>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</si>
  <si>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</si>
  <si>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</si>
  <si>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</si>
  <si>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</si>
  <si>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class="MsoNormal"&gt;&lt;strong&gt;Szanowni Państwo &lt;/strong&gt;&lt;o:p&gt;&lt;/o:p&gt;&lt;/p&gt;&lt;p class="MsoNormal"&gt;Jesteśmy zainteresowani zakupem soli drogowej (w workach
oraz luzem), mieszanki piasku i soli, chlorku magnezu oraz wapnia na
nadchodzący sezon zimowy. Nasze łączne zapotrzebowanie oscyluje w granicach 500
ton.&lt;/p&gt;&lt;p class="MsoNormal"&gt;&lt;o:p&gt;&lt;/o:p&gt;&lt;/p&gt;&lt;p class="MsoNormal"&gt;Proszę o przedstawienie oferty w oparciu o kilka
zasadniczych aspektów, które przedstawiam poniżej:&lt;/p&gt;&lt;p class="MsoNormal"&gt;&lt;o:p&gt;&lt;/o:p&gt;&lt;/p&gt;&lt;p dir="ltr" style="line-height:1.38;margin-top:0pt;margin-bottom:0pt;"&gt;
&lt;/p&gt;&lt;ul style="margin-top:0cm" type="disc"&gt;
 &lt;li class="MsoListParagraph" style="margin-left:0cm;mso-list:l0 level1 lfo1"&gt;cena,&lt;o:p&gt;&lt;/o:p&gt;&lt;/li&gt;
 &lt;li class="MsoListParagraph" style="margin-left:0cm;mso-list:l0 level1 lfo1"&gt;dostępność,&lt;o:p&gt;&lt;/o:p&gt;&lt;/li&gt;
 &lt;li class="MsoListParagraph" style="margin-left:0cm;mso-list:l0 level1 lfo1"&gt;możliwość
     zakontraktowania ceny oraz ilości na sezon zimowy X.2023-III.2024,&lt;o:p&gt;&lt;/o:p&gt;&lt;/li&gt;
 &lt;li class="MsoListParagraph" style="margin-left:0cm;mso-list:l0 level1 lfo1"&gt;warunki dostawy: &lt;o:p&gt;&lt;/o:p&gt;&lt;/li&gt;
 &lt;ul style="margin-top:0cm" type="circle"&gt;
  &lt;li class="MsoListParagraph" style="margin-left:0cm;mso-list:l0 level2 lfo1"&gt;czy dostawy są
      realizowane na terenie całej Polski, czy tylko w obrębie konkretnych województw
      ?&lt;o:p&gt;&lt;/o:p&gt;&lt;/li&gt;
  &lt;li class="MsoListParagraph" style="margin-left:0cm;mso-list:l0 level2 lfo1"&gt;czy zamówienia są
      wyłącznie całopaletowe ?&lt;o:p&gt;&lt;/o:p&gt;&lt;/li&gt;
  &lt;li class="MsoListParagraph" style="margin-left:0cm;mso-list:l0 level2 lfo1"&gt;czy wymagana jest
      przedpłata ?&lt;o:p&gt;&lt;/o:p&gt;&lt;/li&gt;
  &lt;li class="MsoListParagraph" style="margin-left:0cm;mso-list:l0 level2 lfo1"&gt;czy możliwa jest
      faktura terminowa ?&lt;o:p&gt;&lt;/o:p&gt;&lt;/li&gt;
  &lt;li class="MsoListParagraph" style="margin-left:0cm;mso-list:l0 level2 lfo1"&gt;po czyjej stronie leży
      rozładunek (szczegóły rozładunku np. auto z windą, paleciak itp.) ?&lt;o:p&gt;&lt;/o:p&gt;&lt;/li&gt;
  &lt;li class="MsoListParagraph" style="margin-left:0cm;mso-list:l0 level2 lfo1"&gt;czy w cenę wliczony
      jest transport i/lub rozładunek ?&lt;o:p&gt;&lt;/o:p&gt;&lt;/li&gt;&lt;li class="MsoListParagraph" style="margin-left:0cm;mso-list:l0 level2 lfo1"&gt;&lt;br&gt;&lt;/li&gt;
 &lt;/ul&gt;
&lt;/ul&gt;&lt;p class="MsoNormal"&gt;W razie pytań lub wątpliwości proszę o kontakt:&lt;o:p&gt;&lt;/o:p&gt;&lt;/p&gt;&lt;p class="MsoNormal"&gt;Katarzyna Dragan-Sobczak&lt;/p&gt;&lt;p class="MsoNormal"&gt;&lt;span style="font-size:10.0pt;font-family:&amp;quot;Arial&amp;quot;,sans-serif;
mso-fareast-font-family:Calibri;mso-fareast-theme-font:minor-latin;color:#1F497D;
mso-ansi-language:PL;mso-fareast-language:PL;mso-bidi-language:AR-SA"&gt;885&amp;nbsp;402
731&lt;/span&gt;&lt;br&gt;&lt;/p&gt;&lt;p class="MsoNormal"&gt;&lt;a href="mailto:k.dragan@clarsystem.pl" style="font-family: Arial, sans-serif; font-size: 10pt; background-color: rgb(255, 255, 255);"&gt;&lt;span style="color:blue"&gt;k.dragan@clarsystem.pl&lt;/span&gt;&lt;/a&gt;&lt;/p&gt;&lt;br&gt;&lt;p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style="background-color: transparent; 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white-space-collapse: preserve;"&gt;8:00&lt;/span&gt;&lt;span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white-space-collapse: preserve;"&gt;17:00&lt;/span&gt;&lt;span style="background-color: transparent; font-size: 11pt; font-family: &amp;quot;Helvetica Neue&amp;quot;, sans-serif; color: rgb(0, 0, 0);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</si>
</sst>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805290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2624329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2624330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2624365</v>
      </c>
      <c r="C8" s="5" t="s">
        <v>13</v>
      </c>
      <c r="D8" s="5"/>
      <c r="E8" s="10"/>
    </row>
    <row r="9" spans="1:27">
      <c r="A9" s="5">
        <v>4</v>
      </c>
      <c r="B9" s="5">
        <v>2624368</v>
      </c>
      <c r="C9" s="5" t="s">
        <v>14</v>
      </c>
      <c r="D9" s="5"/>
      <c r="E9" s="10"/>
    </row>
    <row r="10" spans="1:27">
      <c r="A10" s="5">
        <v>5</v>
      </c>
      <c r="B10" s="5">
        <v>2624380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2624381</v>
      </c>
      <c r="C11" s="5" t="s">
        <v>17</v>
      </c>
      <c r="D11" s="5" t="s">
        <v>18</v>
      </c>
      <c r="E11" s="10"/>
    </row>
    <row r="12" spans="1:27">
      <c r="A12" s="5">
        <v>7</v>
      </c>
      <c r="B12" s="5">
        <v>2624382</v>
      </c>
      <c r="C12" s="5" t="s">
        <v>19</v>
      </c>
      <c r="D12" s="5"/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1488923</v>
      </c>
      <c r="C16" s="5" t="s">
        <v>27</v>
      </c>
      <c r="D16" s="5"/>
      <c r="E16" s="5">
        <v>500.0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2</v>
      </c>
      <c r="B17" s="5">
        <v>1488934</v>
      </c>
      <c r="C17" s="5" t="s">
        <v>31</v>
      </c>
      <c r="D17" s="5"/>
      <c r="E17" s="5">
        <v>20.0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3</v>
      </c>
      <c r="B18" s="5">
        <v>1488940</v>
      </c>
      <c r="C18" s="5" t="s">
        <v>32</v>
      </c>
      <c r="D18" s="5"/>
      <c r="E18" s="5">
        <v>40.0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4</v>
      </c>
      <c r="B19" s="5">
        <v>1488944</v>
      </c>
      <c r="C19" s="5" t="s">
        <v>33</v>
      </c>
      <c r="D19" s="5"/>
      <c r="E19" s="5">
        <v>15.0</v>
      </c>
      <c r="F19" s="5" t="s">
        <v>28</v>
      </c>
      <c r="G19" s="13"/>
      <c r="H19" s="12" t="s">
        <v>29</v>
      </c>
      <c r="I19" s="10" t="s">
        <v>30</v>
      </c>
    </row>
    <row r="20" spans="1:27">
      <c r="F20" s="5" t="s">
        <v>34</v>
      </c>
      <c r="G20">
        <f>SUMPRODUCT(E16:E19, G16:G19)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2024-07-30T05:23:23+02:00</dcterms:created>
  <dcterms:modified xsi:type="dcterms:W3CDTF">2024-07-30T05:23:23+02:00</dcterms:modified>
  <dc:title>Untitled Spreadsheet</dc:title>
  <dc:description/>
  <dc:subject/>
  <cp:keywords/>
  <cp:category/>
</cp:coreProperties>
</file>