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<sst xmlns="http://schemas.openxmlformats.org/spreadsheetml/2006/main" uniqueCount="45">
  <si>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</si>
  <si>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</si>
  <si>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</si>
  <si>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Tarcze strzeleckie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</si>
  <si>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</si>
  <si>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</si>
  <si>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</si>
  <si>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</si>
  <si>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</si>
  <si>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</si>
  <si>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</si>
  <si>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</si>
  <si>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</si>
  <si>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</si>
  <si>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</si>
  <si>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</si>
  <si>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na paletach, każde 100 szt. tarcz przełożone papierem. Dostawa bezpośrednio na strzelnicę, Słupsk ul. Zamiejska 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</si>
  <si>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</si>
  <si>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</si>
  <si>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</si>
  <si>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</si>
  <si>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</si>
  <si>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</si>
  <si>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</si>
  <si>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TS - 2</t>
  </si>
  <si>
    <t>Tarcza strzelecka TS - 2 wykonana zgodnie z Zarządzeniem nr 2 Komendanta Głównego Policji z dnia 19 stycznia 2023 roku</t>
  </si>
  <si>
    <t>szt.</t>
  </si>
  <si>
    <t>23%</t>
  </si>
  <si>
    <t>PLN</t>
  </si>
  <si>
    <t>TS - 25</t>
  </si>
  <si>
    <t>Tarcza strzelecka TS - 25 wykonana zgodnie z Zarządzeniem nr 2 Komendanta Głównego Policji z dnia 19 stycznia 2023 roku</t>
  </si>
  <si>
    <t>TS - 41</t>
  </si>
  <si>
    <t>Tarcza strzelecka TS - 41 wykonana zgodnie z Zarządzeniem nr 2 Komendanta Głównego Policji z dnia 19 stycznia 2023 roku</t>
  </si>
  <si>
    <t>TS - 9</t>
  </si>
  <si>
    <t>TS - 11</t>
  </si>
  <si>
    <t>TS - 21a</t>
  </si>
  <si>
    <t>TS - 22a</t>
  </si>
  <si>
    <t>TS - 24a</t>
  </si>
  <si>
    <t>Razem:</t>
  </si>
  <si>
    <t>Załączniki do postępowania</t>
  </si>
  <si>
    <t>Źródło</t>
  </si>
  <si>
    <t>Nazwa załącznika</t>
  </si>
  <si>
    <t>Warunki postępowania</t>
  </si>
  <si>
    <t>Zarządzenie Nr 2 KGP.pdf</t>
  </si>
  <si>
    <t>Wszelkie informacje można uzyskać pod numerem telefonu:&amp;nbsp; +48 477437557&lt;br&gt;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</si>
</sst>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7dded4ad0f89ccef93a1300c46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2623476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2623477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2623478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1488643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1488646</v>
      </c>
      <c r="C14" s="6" t="s">
        <v>29</v>
      </c>
      <c r="D14" s="6" t="s">
        <v>30</v>
      </c>
      <c r="E14" s="6">
        <v>5000.0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1488649</v>
      </c>
      <c r="C15" s="6" t="s">
        <v>31</v>
      </c>
      <c r="D15" s="6" t="s">
        <v>32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1488652</v>
      </c>
      <c r="C16" s="6" t="s">
        <v>33</v>
      </c>
      <c r="D16" s="6" t="s">
        <v>32</v>
      </c>
      <c r="E16" s="6">
        <v>6000.0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1488653</v>
      </c>
      <c r="C17" s="6" t="s">
        <v>34</v>
      </c>
      <c r="D17" s="6" t="s">
        <v>32</v>
      </c>
      <c r="E17" s="6">
        <v>2000.0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1488654</v>
      </c>
      <c r="C18" s="6" t="s">
        <v>35</v>
      </c>
      <c r="D18" s="6" t="s">
        <v>32</v>
      </c>
      <c r="E18" s="6">
        <v>1000.0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1488655</v>
      </c>
      <c r="C19" s="6" t="s">
        <v>36</v>
      </c>
      <c r="D19" s="6" t="s">
        <v>32</v>
      </c>
      <c r="E19" s="6">
        <v>1000.0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1488656</v>
      </c>
      <c r="C20" s="6" t="s">
        <v>37</v>
      </c>
      <c r="D20" s="6" t="s">
        <v>32</v>
      </c>
      <c r="E20" s="6">
        <v>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38</v>
      </c>
      <c r="G21">
        <f>SUMPRODUCT(E13:E20, G13:G20)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805028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2024-10-14T09:21:26+02:00</dcterms:created>
  <dcterms:modified xsi:type="dcterms:W3CDTF">2024-10-14T09:21:26+02:00</dcterms:modified>
  <dc:title>Untitled Spreadsheet</dc:title>
  <dc:description/>
  <dc:subject/>
  <cp:keywords/>
  <cp:category/>
</cp:coreProperties>
</file>