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<sst xmlns="http://schemas.openxmlformats.org/spreadsheetml/2006/main" uniqueCount="44">
  <si>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</si>
  <si>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</si>
  <si>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</si>
  <si>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konserwacji urządzeń, systemów automatyki klimatyzacji z systemem BMS w budynku Wojewódzkiego Sądu Administracyjnego w Warszawie, przy ul. Pankiewicza 4. 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</si>
  <si>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</si>
  <si>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</si>
  <si>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</si>
  <si>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</si>
  <si>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</si>
  <si>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</si>
  <si>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Oświadczam, że zapoznałem się z opisem przedmiotu zamówienia, wzorem umowy, zasadami postępowania w trybie zapytania ofertowego i zobowiązuję się zrealizować przedmiot zamówienia na wskazanych warunkach - proszę potwierdzić wpisując: TAK</t>
  </si>
  <si>
    <t>Warunki płatności</t>
  </si>
  <si>
    <t>Płatność w terminie 21 dni od daty dostarczenia prawidłowo wystawionej faktury do siedziby Zamawiającego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</si>
  <si>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</si>
  <si>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</si>
  <si>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</si>
  <si>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Oświadczam, że jestem związany ofertą przez okres 30 dni od dnia otwarcia ofert - proszę potwierdzić wpisując: TAK</t>
  </si>
  <si>
    <t>Oświadczenie nr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</si>
  <si>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</si>
  <si>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>Kopia stosownego świadectwa kwalifikacji do wykonania  instalacji elektrycznych "SEP E"  do 1kV.</t>
  </si>
  <si>
    <t>Należy załączyć dokument</t>
  </si>
  <si>
    <t>Kopie referencji, faktur, umów itp. potwierdzające wykonanie usług,</t>
  </si>
  <si>
    <t>Dokumenty na potwierdzenie odbycia szkolenia lub potwierdzenie wykonania konserwacji systemów opartych na sterownikach ELP prod.  ELPIAST Sp. z o.o. i enteliWEB prod. Delta Controls,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</si>
  <si>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</si>
  <si>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</si>
  <si>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</si>
  <si>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</si>
  <si>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</si>
  <si>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</si>
  <si>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</si>
  <si>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urządzeń, systemów automatyki klimatyzacji z systemem BMS w budynku WSA ul. Pankiewicza 4</t>
  </si>
  <si>
    <t>Usługa zgodna z opisem przedmiotu zamówienia - załącznik nr 1, wzorem umowy - załącznik nr 2 oraz zasadami postępowania w trybie zapytania ofertowego - załącznik nr 3.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</si>
  <si>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</si>
  <si>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</si>
  <si>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</si>
  <si>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</si>
  <si>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</si>
  <si>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</si>
  <si>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</si>
  <si>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</si>
  <si>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1_OPZ.pdf</t>
  </si>
  <si>
    <t>Załącznik nr 2 wzór umowy WSA-ZP-PP-22-2023.pdf</t>
  </si>
  <si>
    <t>ZASADY POSTĘPOWANIA W TRYBIE ZAPYTANIA OFERTOWEGO - PLATFORMA ZAKUPOWA 2023.pdf</t>
  </si>
  <si>
    <t>&lt;p&gt;&lt;span id="docs-internal-guid-039d93c1-7fff-c6ca-8953-6f12cee6c1da"&gt;&lt;/span&gt;&lt;/p&gt;&lt;p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mso-fareast-language:PL"&gt;Wojewódzki Sąd Administracyjny w Warszawie zaprasza do
złożenia oferty w postępowaniu o udzielenie zamówienia o wartości szacunkowej
poniżej 130&amp;nbsp;000 zł&amp;nbsp;bez podatku od towarów i usług.&amp;nbsp;Postępowanie
prowadzone jest wg: &lt;br&gt;
„ZASADY POSTĘPOWANIA W PRZYPADKU REALIZACJI ZAMÓWIEŃ W PROCEDURZE ZAPYTANIA
OFERTOWEGO W WOJEWÓDZKIM SĄDZIE ADMINISTRACYJNYM W WARSZAWIE”&lt;o:p&gt;&lt;/o:p&gt;&lt;/span&gt;&lt;/p&gt;&lt;p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color:black;mso-themecolor:text1;mso-fareast-language:PL"&gt;PRZEDMIOT&amp;nbsp;
ZAMÓWIENIA&lt;/span&gt;&lt;/strong&gt;&lt;span style="font-size:12.0pt;line-height:115%;font-family:
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initial;"&gt;&lt;a name="_Toc78879087"&gt;&lt;/a&gt;&lt;span style="font-size:12.0pt;font-family:&amp;quot;Cambria&amp;quot;,&amp;quot;serif&amp;quot;;mso-ascii-theme-font:
major-latin;mso-hansi-theme-font:major-latin;mso-bidi-font-family:&amp;quot;Times New Roman&amp;quot;;
color:black"&gt;Przedmiotem zamówienia jest &lt;/span&gt;&lt;span style="font-size:12.0pt;
font-family:&amp;quot;Cambria&amp;quot;,&amp;quot;serif&amp;quot;;mso-ascii-theme-font:major-latin;mso-hansi-theme-font:
major-latin;mso-bidi-font-family:Calibri;mso-bidi-theme-font:minor-latin"&gt;wykonanie
okresowej konserwacji urządzeń automatyki klimatyzacji&amp;nbsp; systemu Building Management System (BMS),
zainstalowanych w budynku Wojewódzkiego Sądu Administracyjnego w Warszawie,
przy ul. Pankiewicza 4.&lt;/span&gt;&lt;span style="font-size:12.0pt;font-family:&amp;quot;Cambria&amp;quot;,&amp;quot;serif&amp;quot;;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style="margin: 0cm 0cm 0.0001pt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
mso-ascii-theme-font:major-latin;mso-fareast-font-family:&amp;quot;Times New Roman&amp;quot;;
mso-hansi-theme-font:major-latin;mso-bidi-font-family:&amp;quot;Calibri Light&amp;quot;;
mso-fareast-language:PL"&gt;&amp;nbsp;&lt;/span&gt;&lt;/strong&gt;&lt;/p&gt;&lt;p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color:black;mso-themecolor:text1;mso-fareast-language:PL"&gt;WARUNKI UDZIAŁU&amp;nbsp;
W POSTĘPOWANIU&lt;/span&gt;&lt;/strong&gt;&lt;span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font-family:&amp;quot;Cambria&amp;quot;,&amp;quot;serif&amp;quot;;mso-ascii-theme-font:major-latin;mso-hansi-theme-font:
major-latin;mso-bidi-font-family:&amp;quot;Times New Roman&amp;quot;"&gt;O udzielenie zamówienia
może ubiegać się każdy Oferent, który spełnia następujące warunki udziału w
postępowaniu i&amp;nbsp;&lt;u&gt;na pisemne wezwanie Zamawiającego&lt;/u&gt;&amp;nbsp;przekaże
stosowne dokumenty.&lt;o:p&gt;&lt;/o:p&gt;&lt;/span&gt;&lt;/p&gt;&lt;p class="MsoListParagraph" style="margin-left: 21.3pt;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style="font-family:&amp;quot;Cambria&amp;quot;,&amp;quot;serif&amp;quot;;mso-ascii-theme-font:major-latin;
mso-fareast-font-family:Cambria;mso-fareast-theme-font:major-latin;mso-hansi-theme-font:
major-latin;mso-bidi-font-family:Cambria;mso-bidi-theme-font:major-latin"&gt;1.&lt;span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style="font-family:&amp;quot;Cambria&amp;quot;,&amp;quot;serif&amp;quot;;
mso-ascii-theme-font:major-latin;mso-hansi-theme-font:major-latin"&gt;Posiada
niezbędny potencjał techniczny i osobowy do wykonania zamówienia. &lt;/span&gt;&lt;/strong&gt;&lt;span style="font-family:&amp;quot;Cambria&amp;quot;,&amp;quot;serif&amp;quot;;mso-ascii-theme-font:major-latin;
mso-hansi-theme-font:major-latin;color:black;mso-themecolor:text1"&gt;Zamawiający
uzna za spełniony&amp;nbsp;warunek w przypadku, gdy&amp;nbsp;Oferent&amp;nbsp;wykaże, że:&lt;/span&gt;&lt;span style="font-family:&amp;quot;Cambria&amp;quot;,&amp;quot;serif&amp;quot;;mso-ascii-theme-font:major-latin;
mso-hansi-theme-font:major-latin"&gt;&lt;o:p&gt;&lt;/o:p&gt;&lt;/span&gt;&lt;/p&gt;&lt;p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style="font-family:&amp;quot;Cambria&amp;quot;,&amp;quot;serif&amp;quot;;mso-ascii-theme-font:major-latin;
mso-hansi-theme-font:major-latin;mso-bidi-font-family:&amp;quot;Calibri Light&amp;quot;;
letter-spacing:-.05pt"&gt;w okresie ostatnich trzech lat przed upływem terminu składania
ofert, a jeżeli okres prowadzonej działalności jest krótszy - w tym okresie,
należycie wykonali lub wykonują usługi z zakresu przeglądów i/lub napraw
serwisowych automatyki klimatyzacji i BMS o wartości sumarycznej zawartych umów,
w tym okresie, nie mniejszej niż 30&amp;nbsp;000,00 zł brutto,&lt;/span&gt;&lt;span style="font-family:&amp;quot;Cambria&amp;quot;,&amp;quot;serif&amp;quot;;mso-ascii-theme-font:major-latin;
mso-hansi-theme-font:major-latin;mso-bidi-font-family:Helvetica"&gt;&lt;o:p&gt;&lt;/o:p&gt;&lt;/span&gt;&lt;/p&gt;&lt;p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mso-bidi-theme-font:major-latin;mso-bidi-font-weight:bold"&gt;2)&lt;span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style="font-family:&amp;quot;Cambria&amp;quot;,&amp;quot;serif&amp;quot;;
mso-ascii-theme-font:major-latin;mso-hansi-theme-font:major-latin;mso-bidi-font-family:
&amp;quot;Calibri Light&amp;quot;;letter-spacing:-.05pt"&gt;personel, który będzie wykonywał
prace &lt;/span&gt;&lt;span style="font-family:&amp;quot;Cambria&amp;quot;,&amp;quot;serif&amp;quot;;mso-ascii-theme-font:
major-latin;mso-hansi-theme-font:major-latin;color:black"&gt;przy urządzeniach i
instalacjach systemu automatyki klimatyzacji posiada doświadczenie w zakresie &lt;/span&gt;&lt;span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initial;"&gt;konserwacji systemów opartych na
sterownikach ELP prod.&amp;nbsp; ELPIAST Sp. z o.o. i enteliWEB prod. Delta
Controls oraz&amp;nbsp;posiadają uprawnienia elektryczne "SEP E" do 1 Kw.&lt;/span&gt;&lt;strong&gt;&lt;span style="font-family:&amp;quot;Cambria&amp;quot;,&amp;quot;serif&amp;quot;;mso-ascii-theme-font:major-latin;
mso-hansi-theme-font:major-latin"&gt;&lt;o:p&gt;&lt;/o:p&gt;&lt;/span&gt;&lt;/strong&gt;&lt;/p&gt;&lt;p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style="font-family:&amp;quot;Cambria&amp;quot;,&amp;quot;serif&amp;quot;;mso-ascii-theme-font:major-latin;
mso-hansi-theme-font:major-latin"&gt;Na potwierdzenie warunku należy złożyć:&lt;o:p&gt;&lt;/o:p&gt;&lt;/span&gt;&lt;/strong&gt;&lt;/p&gt;&lt;p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style="font-family:&amp;quot;Cambria&amp;quot;,&amp;quot;serif&amp;quot;;mso-ascii-theme-font:major-latin;
mso-hansi-theme-font:major-latin;color:black"&gt;potwierdzone za zgodność
oryginałem kopie referencji, faktur, umów itp. potwierdzające wykonanie usług,&lt;o:p&gt;&lt;/o:p&gt;&lt;/span&gt;&lt;/p&gt;&lt;p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style="font-family:&amp;quot;Cambria&amp;quot;,&amp;quot;serif&amp;quot;;mso-ascii-theme-font:major-latin;
mso-hansi-theme-font:major-latin;color:black"&gt;odpowiednie dokumenty, potwierdzenie
odbycie szkolenia lub potwierdzenie wykonania &lt;/span&gt;&lt;span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initial;"&gt;konserwacji
systemów opartych na sterownikach ELP prod.&amp;nbsp; ELPIAST Sp. z o.o. i
enteliWEB prod. Delta Controls&lt;/span&gt;,&lt;span style="font-family:&amp;quot;Cambria&amp;quot;,&amp;quot;serif&amp;quot;;
mso-ascii-theme-font:major-latin;mso-hansi-theme-font:major-latin;color:black"&gt;&lt;o:p&gt;&lt;/o:p&gt;&lt;/span&gt;&lt;/p&gt;&lt;p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&lt;/span&gt;&lt;/span&gt;&lt;!--[endif]--&gt;potwierdzoną
za zgodność z oryginałem kopię stosownego świadectwa kwalifikacji do wykonania&amp;nbsp; instalacji elektrycznych 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initial;"&gt;"SEP E"&amp;nbsp; &lt;/span&gt;do 1kV.&lt;span style="font-family:&amp;quot;Cambria&amp;quot;,&amp;quot;serif&amp;quot;;
mso-ascii-theme-font:major-latin;mso-hansi-theme-font:major-latin;color:black"&gt;&lt;o:p&gt;&lt;/o:p&gt;&lt;/span&gt;&lt;/p&gt;&lt;p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color:black;mso-themecolor:text1;mso-fareast-language:PL"&gt;WIZJA LOKALNA&lt;/span&gt;&lt;/strong&gt;&lt;span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color:black;mso-themecolor:text1;mso-fareast-language:PL;mso-bidi-font-weight:
bold"&gt;Zamawiający zaleca,&lt;/span&gt;&lt;span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color:black;mso-themecolor:text1;mso-fareast-language:PL"&gt;&amp;nbsp;aby Oferent
przed złożeniem oferty dokonał wizji lokalnej. Przeprowadzenie wizji lokalnej
możliwe jest w siedzibie Zamawiającego, od poniedziałku do piątku, w godzinach
od&amp;nbsp; 09:00 do 14:00, po wcześniejszym uzgodnieniu z osobą do
kontaktu:&amp;nbsp;Dariusz Florek tel. 22&amp;nbsp;553 70 24, adres e-mail: &lt;/span&gt;&lt;a href="mailto:dariusz.florek@warszawa.wsa.gov.pl"&gt;&lt;span style="font-size:12.0pt;
line-height:115%;font-family:&amp;quot;Cambria&amp;quot;,&amp;quot;serif&amp;quot;;mso-ascii-theme-font:major-latin;
mso-fareast-font-family:&amp;quot;Times New Roman&amp;quot;;mso-hansi-theme-font:major-latin;
mso-bidi-font-family:&amp;quot;Times New Roman&amp;quot;;mso-fareast-language:PL"&gt;dariusz.florek@warszawa.wsa.gov.pl&lt;/span&gt;&lt;/a&gt;&lt;span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mso-fareast-language:PL"&gt;Oferent może zwrócić się do zamawiającego z wnioskiem
o wyjaśnienie treści zapytania ofertowego.&amp;nbsp;&lt;/span&gt;&lt;/strong&gt;&lt;strong&gt;&lt;span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mso-fareast-language:PL"&gt;Ostateczny termin na zadanie pytań to 2 dni robocze
przed terminem składania ofert.&lt;/span&gt;&lt;/strong&gt;&lt;/p&gt;&lt;p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mso-fareast-language:PL"&gt;Zapraszamy do złożenia ofert poprzez poniższy formularz
elektroniczny.&lt;o:p&gt;&lt;/o:p&gt;&lt;/span&gt;&lt;/p&gt;&lt;p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initial;"&gt;&lt;u&gt;&lt;span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mso-fareast-language:PL"&gt;Zastrzegamy, że postępowanie może zakończyć się
brakiem wyboru oferty w przypadku przekroczenia szacowanych środków.&lt;o:p&gt;&lt;/o:p&gt;&lt;/span&gt;&lt;/u&gt;&lt;/p&gt;&lt;p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color:black;mso-themecolor:text1;mso-fareast-language:PL"&gt;ZAŁĄCZNIKI&lt;/span&gt;&lt;/strong&gt;&lt;span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1 - Opis
przedmiotu zamówienia,&lt;o:p&gt;&lt;/o:p&gt;&lt;/span&gt;&lt;/p&gt;&lt;p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2 - Wzór
umowy,&lt;o:p&gt;&lt;/o:p&gt;&lt;/span&gt;&lt;/p&gt;&lt;p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3 -
Zasady postępowania w trybie zapytania ofertowego&lt;strong&gt;.&lt;/strong&gt;&lt;o:p&gt;&lt;/o:p&gt;&lt;/span&gt;&lt;/p&gt;&lt;p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mso-fareast-language:PL"&gt;W przypadku pytań:&amp;nbsp;&lt;/span&gt;&lt;/strong&gt;&lt;span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mso-fareast-language:PL"&gt;&lt;o:p&gt;&lt;/o:p&gt;&lt;/span&gt;&lt;/p&gt;&lt;p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style="font-family:&amp;quot;Cambria&amp;quot;,&amp;quot;serif&amp;quot;;
mso-ascii-theme-font:major-latin;mso-hansi-theme-font:major-latin"&gt;merytorycznych,
proszę o kontakt poprzez przycisk w prawym dolnym rogu formularza "Wyślij
wiadomość",&lt;o:p&gt;&lt;/o:p&gt;&lt;/span&gt;&lt;/p&gt;&lt;p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style="font-family:&amp;quot;Cambria&amp;quot;,&amp;quot;serif&amp;quot;;
mso-ascii-theme-font:major-latin;mso-hansi-theme-font:major-latin"&gt;związanych z
obsługą platformy, proszę o kontakt z Centrum Wsparcia Klienta platformy zakupowej
Open Nexus czynnym od poniedziałku do piątku w dni robocze, w godzinach
od&amp;nbsp;&amp;nbsp;8:00&amp;nbsp;do&amp;nbsp;17:00.&lt;o:p&gt;&lt;/o:p&gt;&lt;/span&gt;&lt;/p&gt;&lt;ul type="disc"&gt;
 &lt;li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style="font-size:12.0pt;
     line-height:115%;font-family:&amp;quot;Cambria&amp;quot;,&amp;quot;serif&amp;quot;;mso-ascii-theme-font:major-latin;
     mso-fareast-font-family:&amp;quot;Times New Roman&amp;quot;;mso-hansi-theme-font:major-latin;
     mso-bidi-font-family:&amp;quot;Times New Roman&amp;quot;;mso-fareast-language:PL"&gt;tel. 22
     101 02 02&lt;o:p&gt;&lt;/o:p&gt;&lt;/span&gt;&lt;/li&gt;
 &lt;li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style="font-size:12.0pt;
     line-height:115%;font-family:&amp;quot;Cambria&amp;quot;,&amp;quot;serif&amp;quot;;mso-ascii-theme-font:major-latin;
     mso-fareast-font-family:&amp;quot;Times New Roman&amp;quot;;mso-hansi-theme-font:major-latin;
     mso-bidi-font-family:&amp;quot;Times New Roman&amp;quot;;mso-fareast-language:PL"&gt;e-mail: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</si>
</sst>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89791805d7ec3c1d071189a938b4d.pdf" TargetMode="External"/><Relationship Id="rId_hyperlink_2" Type="http://schemas.openxmlformats.org/officeDocument/2006/relationships/hyperlink" Target="https://platformazakupowa.pl/file/get_new/efcf00557308004bd35868b2ffb6e572.pdf" TargetMode="External"/><Relationship Id="rId_hyperlink_3" Type="http://schemas.openxmlformats.org/officeDocument/2006/relationships/hyperlink" Target="https://platformazakupowa.pl/file/get_new/cddbac06caab2fcd295de5c91e9f4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2622286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2622287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2622290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2622291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2622356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2622365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2640191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2640195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1488256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804593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804593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804593</v>
      </c>
      <c r="C24" s="1" t="s">
        <v>39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2026-04-22T18:59:24+02:00</dcterms:created>
  <dcterms:modified xsi:type="dcterms:W3CDTF">2026-04-22T18:59:24+02:00</dcterms:modified>
  <dc:title>Untitled Spreadsheet</dc:title>
  <dc:description/>
  <dc:subject/>
  <cp:keywords/>
  <cp:category/>
</cp:coreProperties>
</file>