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<sst xmlns="http://schemas.openxmlformats.org/spreadsheetml/2006/main" uniqueCount="40">
  <si>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</si>
  <si>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</si>
  <si>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</si>
  <si>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cateringowa podczas Starachowickiego Dnia Seniora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</si>
  <si>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</si>
  <si>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</si>
  <si>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</si>
  <si>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</si>
  <si>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</si>
  <si>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</si>
  <si>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</si>
  <si>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</si>
  <si>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09.09.2023 r., w godz. 15:00 - 18:00.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</si>
  <si>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</si>
  <si>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</si>
  <si>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</si>
  <si>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</si>
  <si>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</si>
  <si>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</si>
  <si>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</si>
  <si>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</si>
  <si>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</si>
  <si>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</t>
  </si>
  <si>
    <t>Porcja potrawy regionalnej „Pazibroda” wydawana na ciepło. Jedna porcja/szt. około 350 g</t>
  </si>
  <si>
    <t>szt.</t>
  </si>
  <si>
    <t>23%</t>
  </si>
  <si>
    <t>PLN</t>
  </si>
  <si>
    <t>Usługa cateringowa</t>
  </si>
  <si>
    <t>Pierogi z kaszą wydawane na ciepło. W jednej porcji znajduje się 5 pierogów o łącznej wadze około 350 g 
1porcja = 1 sztuka</t>
  </si>
  <si>
    <t>Podpłomyki/placki typu maca o średnicy około 14 cm. 1 szt.</t>
  </si>
  <si>
    <t>Pączusie serowe około 50 g/szt.</t>
  </si>
  <si>
    <t>Ciepła herbata z sokiem malinowym 200 ml/porcja
1 porcja=1 sztuka</t>
  </si>
  <si>
    <t>Razem:</t>
  </si>
  <si>
    <t>Załączniki do postępowania</t>
  </si>
  <si>
    <t>Źródło</t>
  </si>
  <si>
    <t>Nazwa załącznika</t>
  </si>
  <si>
    <t>Warunki postępowania</t>
  </si>
  <si>
    <t>Oświadczenie przesłanki wykluczenia do postepowania.docx</t>
  </si>
  <si>
    <t>Załącznik nr 2-Oświadczenie.docx</t>
  </si>
  <si>
    <t>&lt;p&gt;&lt;span id="docs-internal-guid-039d93c1-7fff-c6ca-8953-6f12cee6c1da"&gt;&lt;/span&gt;&lt;/p&gt;&lt;p style="margin-bottom: 0cm; font-variant-numeric: normal; font-variant-east-asian: normal; font-variant-alternates: normal; line-height: 100%;"&gt;
&lt;font color="#000000"&gt;&amp;nbsp;&lt;font face="Times New Roman, serif"&gt;&lt;font style="font-size: 12pt"&gt;Centrum
Usług Społecznych w Starachowicach, ul. Majówka 21a zaprasza do
udziału                             w postępowaniu prowadzonym z
wyłączeniem przepisów ustawy z dnia 11 września&amp;nbsp; 2019 roku
Prawo zamówień publicznych, w oparciu o regulamin wewnętrzny.&lt;/font&gt;&lt;/font&gt;&lt;/font&gt;&lt;/p&gt;&lt;p style="margin-bottom: 0cm; line-height: 100%;"&gt;
&lt;br&gt;
&lt;/p&gt;&lt;p style="margin-top: 0.21cm; margin-bottom: 0cm; line-height: 100%;"&gt;
&lt;strong&gt;&lt;span style="font-variant-numeric: normal; font-variant-east-asian: normal; font-variant-alternates: normal;"&gt;&lt;font color="#000000"&gt;&lt;font face="Times New Roman, serif"&gt;&lt;font style="font-size: 12pt"&gt;&lt;u&gt;&lt;strong&gt;1.Tryb
udzielenia zamówienia&lt;/strong&gt;&lt;/u&gt;&lt;/font&gt;&lt;/font&gt;&lt;/font&gt;&lt;/span&gt;&lt;/strong&gt;&lt;/p&gt;&lt;p align="justify" style="margin-right: 0.06cm; margin-top: 0.21cm; margin-bottom: 0.21cm; font-variant-numeric: normal; font-variant-east-asian: normal; font-variant-alternates: normal; line-height: 100%;"&gt;
&lt;font color="#000000"&gt;&lt;font face="Times New Roman, serif"&gt;&lt;font style="font-size: 12pt"&gt;Zapytanie
ofertowe&lt;/font&gt;&lt;/font&gt;&lt;/font&gt;&lt;/p&gt;&lt;p align="justify" style="margin-top: 0.21cm; margin-bottom: 0cm; line-height: 100%;"&gt;
&lt;strong&gt;&lt;span style="font-variant-numeric: normal; font-variant-east-asian: normal; font-variant-alternates: normal;"&gt;&lt;font color="#000000"&gt;&lt;font face="Times New Roman, serif"&gt;&lt;font style="font-size: 12pt"&gt;&lt;u&gt;&lt;strong&gt;2.
Opis przedmiotu zamówienia&lt;/strong&gt;&lt;/u&gt;&lt;/font&gt;&lt;/font&gt;&lt;/font&gt;&lt;/span&gt;&lt;/strong&gt;&lt;/p&gt;&lt;ol&gt;
	&lt;li&gt;&lt;p align="justify" style="margin-top: 0.49cm; margin-bottom: 0cm; line-height: 100%"&gt;
	&lt;font face="Times New Roman, serif"&gt;&lt;font style="font-size: 12pt"&gt;&lt;font color="#000000"&gt;&lt;font face="Times New Roman, serif"&gt;Przedmiotem
	zamówienia jest &lt;/font&gt;&lt;/font&gt;&lt;font color="#000000"&gt;&lt;font face="Times New Roman, serif"&gt;usługa
	cateringowa, &lt;/font&gt;&lt;/font&gt;&lt;font color="#000000"&gt;&lt;font face="Times New Roman, serif"&gt;dostawa
	&lt;/font&gt;&lt;/font&gt;&lt;font color="#000000"&gt;&lt;font face="Times New Roman, serif"&gt;i
	wydawanie posiłków&lt;/font&gt;&lt;/font&gt;&lt;font color="#000000"&gt;&lt;font face="Times New Roman, serif"&gt;
	&lt;/font&gt;&lt;/font&gt;&lt;em&gt;&lt;font color="#000000"&gt;&lt;font face="Times New Roman, serif"&gt;&lt;span style="font-style: normal"&gt;podczas
	obchodów &lt;/span&gt;&lt;/font&gt;&lt;/font&gt;&lt;/em&gt;&lt;em&gt;&lt;font color="#000000"&gt;&lt;font face="Times New Roman, serif"&gt;&lt;span style="font-style: normal"&gt;IX&lt;/span&gt;&lt;/font&gt;&lt;/font&gt;&lt;/em&gt;&lt;em&gt;&lt;font color="#000000"&gt;&lt;font face="Times New Roman, serif"&gt;&lt;span style="font-style: normal"&gt;
	Starachowickiego Dnia Seniora na stoisku w Parku Miejskim           
	             w Starachowicach lub w razie niepogody w sali „Olimpia”
	Urzędu Miejskiego                     w Starachowicach, ul.
	Radomska 45.&lt;/span&gt;&lt;/font&gt;&lt;/font&gt;&lt;/em&gt;&lt;/font&gt;&lt;/font&gt;&lt;/p&gt;
	&lt;/li&gt;&lt;li&gt;&lt;p align="justify" style="margin-bottom: 0cm; line-height: 100%"&gt;
	&lt;font face="Times New Roman, serif"&gt;&lt;font style="font-size: 12pt"&gt;&lt;em&gt;&lt;font color="#000000"&gt;&lt;font face="Times New Roman, serif"&gt;&lt;span style="font-style: normal"&gt;Po
	stronie &lt;/span&gt;&lt;/font&gt;&lt;/font&gt;&lt;/em&gt;&lt;em&gt;&lt;font color="#000000"&gt;&lt;font face="Times New Roman, serif"&gt;&lt;span style="font-style: normal"&gt;W&lt;/span&gt;&lt;/font&gt;&lt;/font&gt;&lt;/em&gt;&lt;em&gt;&lt;font color="#000000"&gt;&lt;font face="Times New Roman, serif"&gt;&lt;span style="font-style: normal"&gt;ykonawcy
	leży przygotowanie zadaszonego stoiska &lt;/span&gt;&lt;/font&gt;&lt;/font&gt;&lt;/em&gt;&lt;em&gt;&lt;font color="#000000"&gt;&lt;font face="Times New Roman, serif"&gt;&lt;span style="font-style: normal"&gt;oraz
	&lt;/span&gt;&lt;/font&gt;&lt;/font&gt;&lt;/em&gt;&lt;em&gt;&lt;font color="#000000"&gt;&lt;font face="Times New Roman, serif"&gt;&lt;span style="font-style: normal"&gt;zapewnienie
	osoby         &lt;/span&gt;&lt;/font&gt;&lt;/font&gt;&lt;/em&gt;&lt;em&gt;&lt;font color="#000000"&gt;&lt;font face="Times New Roman, serif"&gt;&lt;span style="font-style: normal"&gt;wydającej
	potrawy, która&lt;/span&gt;&lt;/font&gt;&lt;/font&gt;&lt;/em&gt;&lt;em&gt;&lt;span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
	powinna być zabezpieczona w rękawiczki jednorazowe 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normal"&gt;i&lt;/span&gt;&lt;/font&gt;&lt;/font&gt;&lt;/font&gt;&lt;/span&gt;&lt;/em&gt;&lt;em&gt;&lt;span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
	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normal"&gt;posiadać
	uprawnienia do wydawania żywności.&lt;/span&gt;&lt;/font&gt;&lt;/font&gt;&lt;/font&gt;&lt;/span&gt;&lt;/em&gt;&lt;em&gt;&lt;span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
	&lt;/span&gt;&lt;/font&gt;&lt;/font&gt;&lt;/font&gt;&lt;/span&gt;&lt;/em&gt;&lt;/font&gt;&lt;/font&gt;
	&lt;/p&gt;
	&lt;/li&gt;&lt;li&gt;&lt;p align="justify" style="margin-bottom: 0cm; line-height: 100%"&gt;
	&lt;font face="Times New Roman, serif"&gt;&lt;font style="font-size: 12pt"&gt;&lt;em&gt;&lt;span style="font-variant-numeric: normal; font-variant-east-asian: normal; font-variant-alternates: normal;"&gt;&lt;font color="#000000"&gt;&lt;font face="Times New Roman, serif"&gt;&lt;font style="font-size: 12pt"&gt;&lt;span style="font-style: normal"&gt;Wszystkie
	potrawy wymienione w postępowaniu&lt;/span&gt;&lt;/font&gt;&lt;/font&gt;&lt;/font&gt;&lt;/span&gt;&lt;/em&gt;&lt;em&gt;&lt;span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
	wydawane będą w naczyniach                jednorazowych&lt;/span&gt;&lt;/font&gt;&lt;/font&gt;&lt;/font&gt;&lt;/span&gt;&lt;/em&gt;&lt;em&gt;&lt;span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normal"&gt;.&lt;/span&gt;&lt;/font&gt;&lt;/font&gt;&lt;/font&gt;&lt;/span&gt;&lt;/em&gt;&lt;em&gt;&lt;span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
	Zakup naczyń leży po stronie 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normal"&gt;W&lt;/span&gt;&lt;/font&gt;&lt;/font&gt;&lt;/font&gt;&lt;/span&gt;&lt;/em&gt;&lt;em&gt;&lt;span style="font-variant-numeric: normal; font-variant-east-asian: normal; font-variant-alternates: normal;"&gt;&lt;font color="#000000"&gt;&lt;font face="Times New Roman, serif"&gt;&lt;font style="font-size: 12pt"&gt;&lt;span style="font-style: normal"&gt;ykonawcy.
	&lt;/span&gt;&lt;/font&gt;&lt;/font&gt;&lt;/font&gt;&lt;/span&gt;&lt;/em&gt;&lt;/font&gt;&lt;/font&gt;
	&lt;/p&gt;
	&lt;/li&gt;&lt;li&gt;&lt;p align="justify" style="margin-bottom: 0cm; line-height: 100%"&gt;
	&lt;font face="Times New Roman, serif"&gt;&lt;font style="font-size: 12pt"&gt;&lt;em&gt;&lt;font color="#000000"&gt;&lt;font face="Times New Roman, serif"&gt;&lt;span style="font-style: normal"&gt;Zam&lt;/span&gt;&lt;/font&gt;&lt;/font&gt;&lt;/em&gt;&lt;font color="#000000"&gt;&lt;font face="Times New Roman, serif"&gt;ówienie
	obejmuje:&lt;/font&gt;&lt;/font&gt;&lt;/font&gt;&lt;/font&gt;&lt;/p&gt;
&lt;/li&gt;&lt;/ol&gt;&lt;table width="803" cellpadding="5" cellspacing="0" bgcolor="#ffffff" style="background: #ffffff"&gt;
	&lt;colgroup&gt;&lt;col width="41"&gt;
	&lt;col width="455"&gt;
	&lt;col width="274"&gt;
	&lt;/colgroup&gt;&lt;tbody&gt;&lt;tr valign="top"&gt;
		&lt;td width="41" style="border-top: 1px solid #000000; border-bottom: 1px solid #000000; border-left: 1px solid #000000; border-right: none; padding-top: 0.1cm; padding-bottom: 0.1cm; padding-left: 0.1cm; padding-right: 0cm"&gt;&lt;p align="center"&gt;
			&lt;strong&gt;&lt;font color="#000000"&gt;&lt;font face="Times New Roman, serif"&gt;&lt;font style="font-size: 12pt"&gt;Lp.&lt;/font&gt;&lt;/font&gt;&lt;/font&gt;&lt;/strong&gt;&lt;/p&gt;
		&lt;/td&gt;
		&lt;td width="455" style="border-top: 1px solid #000000; border-bottom: 1px solid #000000; border-left: 1px solid #000000; border-right: none; padding-top: 0.1cm; padding-bottom: 0.1cm; padding-left: 0.1cm; padding-right: 0cm"&gt;&lt;p align="center"&gt;
			&lt;font color="#000000"&gt;&lt;font face="Times New Roman, serif"&gt;&lt;font style="font-size: 12pt"&gt;&lt;strong&gt;Nazwa
			potrawy&lt;/strong&gt;&lt;/font&gt;&lt;/font&gt;&lt;/font&gt;&lt;/p&gt;
		&lt;/td&gt;
		&lt;td width="274" style="border: 1px solid #000000; padding: 0.1cm"&gt;&lt;p align="center"&gt;
			&lt;strong&gt;&lt;font color="#000000"&gt;&lt;font face="Times New Roman, serif"&gt;&lt;font style="font-size: 12pt"&gt;ilość&lt;/font&gt;&lt;/font&gt;&lt;/font&gt;&lt;/strong&gt;&lt;/p&gt;
		&lt;/td&gt;
	&lt;/tr&gt;
	&lt;tr valign="top"&gt;
		&lt;td width="41" height="23" style="border-top: none; border-bottom: 1px solid #000000; border-left: 1px solid #000000; border-right: none; padding-top: 0cm; padding-bottom: 0.1cm; padding-left: 0.1cm; padding-right: 0cm"&gt;&lt;p align="center"&gt;
			&lt;font color="#000000"&gt;&lt;font face="Times New Roman, serif"&gt;&lt;font style="font-size: 12pt"&gt;1&lt;/font&gt;&lt;/font&gt;&lt;/font&gt;&lt;/p&gt;
		&lt;/td&gt;
		&lt;td width="455" style="border-top: none; border-bottom: 1px solid #000000; border-left: 1px solid #000000; border-right: none; padding-top: 0cm; padding-bottom: 0.1cm; padding-left: 0.1cm; padding-right: 0cm"&gt;&lt;p align="left"&gt;
			&lt;font color="#000000"&gt;&lt;font face="Times New Roman, serif"&gt;&lt;font style="font-size: 12pt"&gt;Potrawa
			regionalna „Pazibroda” wydawana na ciepło. Jedna porcja około
			350 g&lt;/font&gt;&lt;/font&gt;&lt;/font&gt;&lt;/p&gt;
		&lt;/td&gt;
		&lt;td width="274" style="border-top: none; border-bottom: 1px solid #000000; border-left: 1px solid #000000; border-right: 1px solid #000000; padding-top: 0cm; padding-bottom: 0.1cm; padding-left: 0.1cm; padding-right: 0.1cm"&gt;&lt;p align="center"&gt;
			&lt;font color="#000000"&gt;&lt;font face="Times New Roman, serif"&gt;&lt;font style="font-size: 12pt"&gt;300
			porcji &lt;/font&gt;&lt;/font&gt;&lt;/font&gt;
			&lt;/p&gt;
		&lt;/td&gt;
	&lt;/tr&gt;
	&lt;tr valign="top"&gt;
		&lt;td width="41" style="border-top: none; border-bottom: 1px solid #000000; border-left: 1px solid #000000; border-right: none; padding-top: 0cm; padding-bottom: 0.1cm; padding-left: 0.1cm; padding-right: 0cm"&gt;&lt;p align="center"&gt;
			&lt;font color="#000000"&gt;&lt;font face="Times New Roman, serif"&gt;&lt;font style="font-size: 12pt"&gt;2&lt;/font&gt;&lt;/font&gt;&lt;/font&gt;&lt;/p&gt;
		&lt;/td&gt;
		&lt;td width="455" style="border-top: none; border-bottom: 1px solid #000000; border-left: 1px solid #000000; border-right: none; padding-top: 0cm; padding-bottom: 0.1cm; padding-left: 0.1cm; padding-right: 0cm"&gt;&lt;p align="left"&gt;
			&lt;font color="#000000"&gt;&lt;font face="Times New Roman, serif"&gt;&lt;font style="font-size: 12pt"&gt;Pierogi
			z kaszą wydawane na ciepło. W jednej porcji znajduje się 5 pierogów o łącznej wadze około 350 g.&lt;/font&gt;&lt;/font&gt;&lt;/font&gt;&lt;/p&gt;
		&lt;/td&gt;
		&lt;td width="274" style="border-top: none; border-bottom: 1px solid #000000; border-left: 1px solid #000000; border-right: 1px solid #000000; padding-top: 0cm; padding-bottom: 0.1cm; padding-left: 0.1cm; padding-right: 0.1cm"&gt;&lt;p align="center"&gt;
			&lt;font color="#000000"&gt;&lt;font face="Times New Roman, serif"&gt;&lt;font style="font-size: 12pt"&gt;300
			porcji&lt;/font&gt;&lt;/font&gt;&lt;/font&gt;&lt;/p&gt;
		&lt;/td&gt;
	&lt;/tr&gt;
	&lt;tr valign="top"&gt;
		&lt;td width="41" style="border-top: none; border-bottom: 1px solid #000000; border-left: 1px solid #000000; border-right: none; padding-top: 0cm; padding-bottom: 0.1cm; padding-left: 0.1cm; padding-right: 0cm"&gt;&lt;p align="center"&gt;
			&lt;font color="#000000"&gt;&lt;font face="Times New Roman, serif"&gt;&lt;font style="font-size: 12pt"&gt;3&lt;/font&gt;&lt;/font&gt;&lt;/font&gt;&lt;/p&gt;
		&lt;/td&gt;
		&lt;td width="455" style="border-top: none; border-bottom: 1px solid #000000; border-left: 1px solid #000000; border-right: none; padding-top: 0cm; padding-bottom: 0.1cm; padding-left: 0.1cm; padding-right: 0cm"&gt;&lt;p align="left"&gt;
			&lt;font color="#000000"&gt;&lt;font face="Times New Roman, serif"&gt;&lt;font style="font-size: 12pt"&gt;Podpłomyki/placki
			typu maca o średnicy około 14 cm.                               
			          1 szt.&lt;/font&gt;&lt;/font&gt;&lt;/font&gt;&lt;/p&gt;
		&lt;/td&gt;
		&lt;td width="274" style="border-top: none; border-bottom: 1px solid #000000; border-left: 1px solid #000000; border-right: 1px solid #000000; padding-top: 0cm; padding-bottom: 0.1cm; padding-left: 0.1cm; padding-right: 0.1cm"&gt;&lt;p align="center"&gt;
			&lt;font color="#000000"&gt;&lt;font face="Times New Roman, serif"&gt;&lt;font style="font-size: 12pt"&gt;300
			sztuk&lt;/font&gt;&lt;/font&gt;&lt;/font&gt;&lt;/p&gt;
		&lt;/td&gt;
	&lt;/tr&gt;
	&lt;tr valign="top"&gt;
		&lt;td width="41" style="border-top: none; border-bottom: 1px solid #000000; border-left: 1px solid #000000; border-right: none; padding-top: 0cm; padding-bottom: 0.1cm; padding-left: 0.1cm; padding-right: 0cm"&gt;&lt;p align="center"&gt;
			&lt;font color="#000000"&gt;&lt;font face="Times New Roman, serif"&gt;&lt;font style="font-size: 12pt"&gt;4&lt;/font&gt;&lt;/font&gt;&lt;/font&gt;&lt;/p&gt;
		&lt;/td&gt;
		&lt;td width="455" style="border-top: none; border-bottom: 1px solid #000000; border-left: 1px solid #000000; border-right: none; padding-top: 0cm; padding-bottom: 0.1cm; padding-left: 0.1cm; padding-right: 0cm"&gt;&lt;p align="left"&gt;
			&lt;font color="#000000"&gt;&lt;font face="Times New Roman, serif"&gt;&lt;font style="font-size: 12pt"&gt;Pączusie
			serowe około 50 g/szt.&lt;/font&gt;&lt;/font&gt;&lt;/font&gt;&lt;/p&gt;
		&lt;/td&gt;
		&lt;td width="274" style="border-top: none; border-bottom: 1px solid #000000; border-left: 1px solid #000000; border-right: 1px solid #000000; padding-top: 0cm; padding-bottom: 0.1cm; padding-left: 0.1cm; padding-right: 0.1cm"&gt;&lt;p align="center"&gt;
			&lt;font color="#000000"&gt;&lt;font face="Times New Roman, serif"&gt;&lt;font style="font-size: 12pt"&gt;300
			sztuk&lt;/font&gt;&lt;/font&gt;&lt;/font&gt;&lt;/p&gt;
		&lt;/td&gt;
	&lt;/tr&gt;
	&lt;tr valign="top"&gt;
		&lt;td width="41" style="border-top: none; border-bottom: 1px solid #000000; border-left: 1px solid #000000; border-right: none; padding-top: 0cm; padding-bottom: 0.1cm; padding-left: 0.1cm; padding-right: 0cm"&gt;&lt;p align="center"&gt;
			&lt;font color="#000000"&gt;&lt;font face="Times New Roman, serif"&gt;&lt;font style="font-size: 12pt"&gt;5&lt;/font&gt;&lt;/font&gt;&lt;/font&gt;&lt;/p&gt;
		&lt;/td&gt;
		&lt;td width="455" style="border-top: none; border-bottom: 1px solid #000000; border-left: 1px solid #000000; border-right: none; padding-top: 0cm; padding-bottom: 0.1cm; padding-left: 0.1cm; padding-right: 0cm"&gt;&lt;p align="left"&gt;
			&lt;font color="#000000"&gt;&lt;font face="Times New Roman, serif"&gt;&lt;font style="font-size: 12pt"&gt;Ciepła
			herbata z sokiem malinowych 200 ml/porcja&lt;/font&gt;&lt;/font&gt;&lt;/font&gt;&lt;/p&gt;
		&lt;/td&gt;
		&lt;td width="274" style="border-top: none; border-bottom: 1px solid #000000; border-left: 1px solid #000000; border-right: 1px solid #000000; padding-top: 0cm; padding-bottom: 0.1cm; padding-left: 0.1cm; padding-right: 0.1cm"&gt;&lt;p align="center"&gt;
			&lt;font color="#000000"&gt;&lt;font face="Times New Roman, serif"&gt;&lt;font style="font-size: 12pt"&gt;300
			porcji&lt;/font&gt;&lt;/font&gt;&lt;/font&gt;&lt;/p&gt;
		&lt;/td&gt;
	&lt;/tr&gt;
&lt;/tbody&gt;&lt;/table&gt;&lt;p align="justify" style="margin-top: 0.21cm; margin-bottom: 0cm; line-height: 100%;"&gt;
&lt;br&gt;
&lt;/p&gt;&lt;p align="justify" style="margin-top: 0.21cm; margin-bottom: 0cm; line-height: 100%;"&gt;
&lt;em&gt;&lt;span style="font-variant-numeric: normal; font-variant-east-asian: normal; font-variant-alternates: normal;"&gt;&lt;font color="#000000"&gt;
    &lt;/font&gt;&lt;/span&gt;&lt;/em&gt;&lt;em&gt;&lt;span style="font-variant-numeric: normal; font-variant-east-asian: normal; font-variant-alternates: normal;"&gt;&lt;font color="#000000"&gt;
&lt;font face="Times New Roman, serif"&gt;&lt;font style="font-size: 12pt"&gt;&lt;span lang="pl-PL"&gt;&lt;span style="font-style: normal"&gt;5.&lt;/span&gt;&lt;/span&gt;&lt;/font&gt;&lt;/font&gt;&lt;/font&gt;&lt;/span&gt;&lt;/em&gt;&lt;font color="#000000"&gt;&lt;font face="Times New Roman, serif"&gt;&lt;em&gt;&lt;span style="font-variant-numeric: normal; font-variant-east-asian: normal; font-variant-alternates: normal;"&gt;&lt;font color="#000000"&gt;&lt;span lang="pl-PL"&gt;&lt;span style="font-style: normal"&gt;
 	&lt;/span&gt;&lt;/span&gt;&lt;/font&gt;&lt;/span&gt;&lt;/em&gt;&lt;em&gt;&lt;span style="font-variant-numeric: normal; font-variant-east-asian: normal; font-variant-alternates: normal;"&gt;&lt;font color="#000000"&gt;&lt;span lang="pl-PL"&gt;&lt;span style="font-style: normal"&gt;Zamawiający
zastrzega sobie prawo do wyboru oferty, która będzie zawierała
wszystkie       	pozycje z przedmiotu zamówienia. Oferty niepełne
nie będą brane pod uwagę.&lt;/span&gt;&lt;/span&gt;&lt;/font&gt;&lt;/span&gt;&lt;/em&gt;&lt;/font&gt;&lt;/font&gt;&lt;/p&gt;&lt;p align="justify" style="margin-top: 0.21cm; margin-bottom: 0cm; line-height: 100%;"&gt;
&lt;br&gt;
&lt;/p&gt;&lt;p align="justify" style="margin-bottom: 0.21cm; line-height: 100%;"&gt;
&lt;strong&gt;&lt;span style="font-variant-numeric: normal; font-variant-east-asian: normal; font-variant-alternates: normal;"&gt;&lt;font color="#000000"&gt;&lt;font face="Times New Roman, serif"&gt;&lt;font style="font-size: 12pt"&gt;&lt;u&gt;&lt;strong&gt;3.
Termin &lt;/strong&gt;&lt;/u&gt;&lt;/font&gt;&lt;/font&gt;&lt;/font&gt;&lt;/span&gt;&lt;/strong&gt;&lt;strong&gt;&lt;span style="font-variant-numeric: normal; font-variant-east-asian: normal; font-variant-alternates: normal;"&gt;&lt;font color="#000000"&gt;&lt;font face="Times New Roman, serif"&gt;&lt;font style="font-size: 12pt"&gt;&lt;u&gt;&lt;strong&gt;i
miejsce&lt;/strong&gt;&lt;/u&gt;&lt;/font&gt;&lt;/font&gt;&lt;/font&gt;&lt;/span&gt;&lt;/strong&gt;&lt;strong&gt;&lt;span style="font-variant-numeric: normal; font-variant-east-asian: normal; font-variant-alternates: normal;"&gt;&lt;font color="#000000"&gt;&lt;font face="Times New Roman, serif"&gt;&lt;font style="font-size: 12pt"&gt;&lt;u&gt;&lt;strong&gt;
wykonania przedmiotu zamówienia&lt;/strong&gt;&lt;/u&gt;&lt;/font&gt;&lt;/font&gt;&lt;/font&gt;&lt;/span&gt;&lt;/strong&gt;&lt;/p&gt;&lt;p align="justify" style="margin-bottom: 0.26cm; line-height: 100%;"&gt;
&lt;span style="font-variant-numeric: normal; font-variant-east-asian: normal; font-variant-alternates: normal;"&gt;&lt;font color="#000000"&gt;&lt;font face="Times New Roman, serif"&gt;&lt;font style="font-size: 12pt"&gt;&lt;strong&gt;Termin
realizacji:&lt;/strong&gt;&lt;/font&gt;&lt;/font&gt;&lt;/font&gt;&lt;/span&gt;&lt;span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
&lt;/font&gt;&lt;/font&gt;&lt;/font&gt;&lt;/span&gt;&lt;span style="font-variant-numeric: normal; font-variant-east-asian: normal; font-variant-alternates: normal;"&gt;&lt;font color="#000000"&gt;&lt;font face="Times New Roman, serif"&gt;&lt;font style="font-size: 12pt"&gt;&lt;strong&gt;09.&lt;/strong&gt;&lt;/font&gt;&lt;/font&gt;&lt;/font&gt;&lt;/span&gt;&lt;span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12pt"&gt;&lt;strong&gt;09.202&lt;/strong&gt;&lt;/font&gt;&lt;/font&gt;&lt;/font&gt;&lt;/span&gt;&lt;span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12pt"&gt;&lt;strong&gt;3&lt;/strong&gt;&lt;/font&gt;&lt;/font&gt;&lt;/font&gt;&lt;/span&gt;&lt;span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12pt"&gt;&lt;strong&gt;
r., od godziny 1&lt;/strong&gt;&lt;/font&gt;&lt;/font&gt;&lt;/font&gt;&lt;/span&gt;&lt;span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12pt"&gt;&lt;strong&gt;5.00&lt;/strong&gt;&lt;/font&gt;&lt;/font&gt;&lt;/font&gt;&lt;/span&gt;&lt;span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12pt"&gt;&lt;strong&gt;
do godz. 18:&lt;/strong&gt;&lt;/font&gt;&lt;/font&gt;&lt;/font&gt;&lt;/span&gt;&lt;span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12pt"&gt;&lt;strong&gt;0&lt;/strong&gt;&lt;/font&gt;&lt;/font&gt;&lt;/font&gt;&lt;/span&gt;&lt;span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12pt"&gt;&lt;strong&gt;0&lt;/strong&gt;&lt;/font&gt;&lt;/font&gt;&lt;/font&gt;&lt;/span&gt;&lt;span style="font-variant-numeric: normal; font-variant-east-asian: normal; font-variant-alternates: normal;"&gt;&lt;font color="#000000"&gt;&lt;font face="Times New Roman, serif"&gt;&lt;font style="font-size: 12pt"&gt;
lub do czasu wydania zamówienia.&lt;/font&gt;&lt;/font&gt;&lt;/font&gt;&lt;/span&gt;&lt;/p&gt;&lt;p align="justify" style="margin-bottom: 0.26cm; line-height: 100%;"&gt;
&lt;font face="Times New Roman, serif"&gt;&lt;font style="font-size: 12pt"&gt;&lt;span style="font-variant-numeric: normal; font-variant-east-asian: normal; font-variant-alternates: normal;"&gt;&lt;font color="#000000"&gt;&lt;strong&gt;Miejsce:&lt;/strong&gt;&lt;/font&gt;&lt;/span&gt;&lt;span style="font-variant-numeric: normal; font-variant-east-asian: normal; font-variant-alternates: normal;"&gt;&lt;font color="#000000"&gt;
Okolice Amfiteatru &lt;/font&gt;&lt;/span&gt;&lt;em&gt;&lt;span style="font-variant-numeric: normal; font-variant-east-asian: normal; font-variant-alternates: normal;"&gt;&lt;font color="#000000"&gt;&lt;span style="font-style: normal"&gt;w
Parku Miejskim w Starachowicach lub w razie niepogody w sali
„Olimpia” Urzędu Miejskiego w Starachowicach, ul. Radomska 45.&lt;/span&gt;&lt;/font&gt;&lt;/span&gt;&lt;/em&gt;&lt;/font&gt;&lt;/font&gt;&lt;/p&gt;&lt;p style="margin-bottom: 0cm; font-variant-numeric: normal; font-variant-east-asian: normal; font-variant-alternates: normal; line-height: 100%;"&gt;
&lt;br&gt;
&lt;/p&gt;&lt;p align="justify" style="margin-bottom: 0.26cm; line-height: 100%;"&gt;
&lt;strong&gt;&lt;span style="font-variant-numeric: normal; font-variant-east-asian: normal; font-variant-alternates: normal;"&gt;&lt;font color="#000000"&gt;&lt;font face="Times New Roman, serif"&gt;&lt;font style="font-size: 12pt"&gt;&lt;u&gt;&lt;strong&gt;4.&lt;/strong&gt;&lt;/u&gt;&lt;/font&gt;&lt;/font&gt;&lt;/font&gt;&lt;/span&gt;&lt;/strong&gt;&lt;strong&gt;&lt;span style="font-variant-numeric: normal; font-variant-east-asian: normal; font-variant-alternates: normal;"&gt;&lt;font color="#000000"&gt;&lt;font face="Times New Roman, serif"&gt;&lt;font style="font-size: 12pt"&gt;&lt;u&gt;&lt;span style="font-weight: normal"&gt;
&lt;/span&gt;&lt;/u&gt;&lt;/font&gt;&lt;/font&gt;&lt;/font&gt;&lt;/span&gt;&lt;/strong&gt;&lt;strong&gt;&lt;span style="font-variant-numeric: normal; font-variant-east-asian: normal; font-variant-alternates: normal;"&gt;&lt;font color="#000000"&gt;&lt;font face="Times New Roman, serif"&gt;&lt;font style="font-size: 12pt"&gt;&lt;u&gt;&lt;strong&gt;Kryteria
oceny ofert.&lt;/strong&gt;&lt;/u&gt;&lt;/font&gt;&lt;/font&gt;&lt;/font&gt;&lt;/span&gt;&lt;/strong&gt;&lt;/p&gt;&lt;p align="justify" style="margin-bottom: 0.26cm; line-height: 100%;"&gt;
&lt;span style="font-variant-numeric: normal; font-variant-east-asian: normal; font-variant-alternates: normal;"&gt;&lt;font color="#000000"&gt;&lt;font face="Times New Roman, serif"&gt;&lt;font style="font-size: 12pt"&gt;1.
Przy wyborze najkorzystniejszej oferty Zamawiający kierować się
będzie &lt;/font&gt;&lt;/font&gt;&lt;/font&gt;&lt;/span&gt;&lt;em&gt;&lt;span style="font-variant-numeric: normal; font-variant-east-asian: normal; font-variant-alternates: normal;"&gt;&lt;font color="#000000"&gt;&lt;font face="Times New Roman, serif"&gt;&lt;font style="font-size: 12pt"&gt;&lt;span style="font-style: normal"&gt;ceną.&lt;/span&gt;&lt;/font&gt;&lt;/font&gt;&lt;/font&gt;&lt;/span&gt;&lt;/em&gt;&lt;/p&gt;&lt;p align="justify" style="margin-bottom: 0.26cm; line-height: 100%;"&gt;
&lt;strong&gt;&lt;span style="font-variant-numeric: normal; font-variant-east-asian: normal; font-variant-alternates: normal;"&gt;&lt;font color="#000000"&gt;&lt;font face="Times New Roman, serif"&gt;&lt;font style="font-size: 12pt"&gt;&lt;u&gt;&lt;strong&gt;5.
Warunki udziału w postępowaniu:&lt;/strong&gt;&lt;/u&gt;&lt;/font&gt;&lt;/font&gt;&lt;/font&gt;&lt;/span&gt;&lt;/strong&gt;&lt;/p&gt;&lt;p align="justify" style="margin-bottom: 0.06cm; font-variant-numeric: normal; font-variant-east-asian: normal; font-variant-alternates: normal; line-height: 100%;"&gt;
&lt;font color="#000000"&gt;&lt;font face="Times New Roman, serif"&gt;&lt;font style="font-size: 12pt"&gt;1.
Posiadanie niezbędnej wiedzy i doświadczenia oraz dysponowania
potencjałem technicznym oraz osobami zapewniającymi terminowość
realizacji zamówienia.&lt;/font&gt;&lt;/font&gt;&lt;/font&gt;&lt;/p&gt;&lt;p align="justify" style="margin-bottom: 0.06cm; font-variant-numeric: normal; font-variant-east-asian: normal; font-variant-alternates: normal; line-height: 100%;"&gt;
&lt;font color="#000000"&gt;&lt;font face="Times New Roman, serif"&gt;&lt;font style="font-size: 12pt"&gt;2.
Posiadanie uprawnień do wykonywania określonej działalności.&lt;/font&gt;&lt;/font&gt;&lt;/font&gt;&lt;/p&gt;&lt;p align="justify" style="margin-bottom: 0.06cm; font-variant-numeric: normal; font-variant-east-asian: normal; font-variant-alternates: normal; line-height: 100%;"&gt;
&lt;font color="#000000"&gt;&lt;font face="Times New Roman, serif"&gt;&lt;font style="font-size: 12pt"&gt;3.
Przesłanie wypełnionych oświadczeń, załączonych do
postępowania.&lt;/font&gt;&lt;/font&gt;&lt;/font&gt;&lt;/p&gt;&lt;p align="justify" style="margin-bottom: 0.21cm; line-height: 100%;"&gt;
&lt;br&gt;
&lt;br&gt;
&lt;/p&gt;&lt;p align="justify" style="margin-bottom: 0.21cm; line-height: 100%;"&gt;
&lt;strong&gt;&lt;span style="font-variant-numeric: normal; font-variant-east-asian: normal; font-variant-alternates: normal;"&gt;&lt;font color="#000000"&gt;&lt;font face="Times New Roman, serif"&gt;&lt;font style="font-size: 12pt"&gt;&lt;u&gt;&lt;strong&gt;6.
Informacje dot. płatności&lt;/strong&gt;&lt;/u&gt;&lt;/font&gt;&lt;/font&gt;&lt;/font&gt;&lt;/span&gt;&lt;/strong&gt;&lt;/p&gt;&lt;p align="justify" style="margin-bottom: 0cm; font-variant-numeric: normal; font-variant-east-asian: normal; font-variant-alternates: normal; line-height: 100%;"&gt;
&lt;font color="#000000"&gt;&lt;font face="Times New Roman, serif"&gt;&lt;font style="font-size: 12pt"&gt;Zapłata
nastąpi przelewem na rachunek bankowy Wykonawcy za pośrednictwem
metody podzielonej płatności (MPP, split payment) w terminie 14 dni
od daty doręczenia Zamawiającemu prawidłowo wystawionej faktury.&lt;/font&gt;&lt;/font&gt;&lt;/font&gt;&lt;/p&gt;&lt;p align="justify" style="margin-bottom: 0cm; font-variant-numeric: normal; font-variant-east-asian: normal; font-variant-alternates: normal; line-height: 100%;"&gt;
&lt;font color="#000000"&gt;&lt;font face="Times New Roman, serif"&gt;&lt;font style="font-size: 12pt"&gt;Ponadto
w związku z centralizacją VAT Wykonawca wystawi fakturę, na której
po stronie Zamawiającego będą widniały dwa podmioty, tj.&lt;/font&gt;&lt;/font&gt;&lt;/font&gt;&lt;/p&gt;&lt;p align="justify" style="margin-bottom: 0cm; line-height: 100%;"&gt;
&lt;span style="font-variant-numeric: normal; font-variant-east-asian: normal; font-variant-alternates: normal;"&gt;&lt;font color="#000000"&gt;&lt;font face="Times New Roman, serif"&gt;&lt;font style="font-size: 12pt"&gt;&lt;strong&gt;Nabywca:
&lt;/strong&gt;&lt;/font&gt;&lt;/font&gt;&lt;/font&gt;&lt;/span&gt;&lt;strong&gt;&lt;span style="font-variant-numeric: normal; font-variant-east-asian: normal; font-variant-alternates: normal;"&gt;&lt;font color="#000000"&gt;&lt;font face="Times New Roman, serif"&gt;&lt;font style="font-size: 12pt"&gt;&lt;span style="font-weight: normal"&gt;Gmina
Starachowice ul. Radomska 45, 27-200 Starachowice NIP 644-19-09-150&lt;/span&gt;&lt;/font&gt;&lt;/font&gt;&lt;/font&gt;&lt;/span&gt;&lt;/strong&gt;&lt;/p&gt;&lt;p align="left" style="margin-bottom: 0cm; line-height: 100%;"&gt;
&lt;span style="font-variant-numeric: normal; font-variant-east-asian: normal; font-variant-alternates: normal;"&gt;&lt;font color="#000000"&gt;&lt;font face="Times New Roman, serif"&gt;&lt;font style="font-size: 12pt"&gt;&lt;strong&gt;Odbiorca:
&lt;/strong&gt;&lt;/font&gt;&lt;/font&gt;&lt;/font&gt;&lt;/span&gt;&lt;strong&gt;&lt;span style="font-variant-numeric: normal; font-variant-east-asian: normal; font-variant-alternates: normal;"&gt;&lt;font color="#000000"&gt;&lt;font face="Times New Roman, serif"&gt;&lt;font style="font-size: 12pt"&gt;&lt;span style="font-weight: normal"&gt;Centrum
Usług Społecznych w Starachowicach ul. Majówka 21A, 27-200
Starachowice.&lt;/span&gt;&lt;/font&gt;&lt;/font&gt;&lt;/font&gt;&lt;/span&gt;&lt;/strong&gt;&lt;/p&gt;&lt;p align="justify" style="margin-bottom: 0cm; line-height: 100%;"&gt;
&lt;br&gt;
&lt;/p&gt;&lt;p style="margin-bottom: 0cm; font-variant-numeric: normal; font-variant-east-asian: normal;"&gt;
&lt;/p&gt;&lt;p align="justify" style="margin-bottom: 0cm;"&gt;&lt;strong&gt;&lt;span style="font-variant-numeric: normal; font-variant-east-asian: normal; font-variant-alternates: normal;"&gt;&lt;font color="#000000"&gt;&lt;font face="Times New Roman, serif"&gt;&lt;font style="font-size: 12pt"&gt;Osoba
do kontaktu: Anna Popławiec tel. 790 686 898&lt;/font&gt;&lt;/font&gt;&lt;/font&gt;&lt;/span&gt;&lt;/strong&gt;&lt;/p&gt;&lt;p align="justify" style="margin-right: 0.06cm; margin-bottom: 0.21cm; font-variant-numeric: normal; font-variant-east-asian: normal; font-variant-alternates: normal;"&gt;
&lt;font color="#000000"&gt; &lt;font face="Times New Roman, serif"&gt;&lt;font style="font-size: 12pt"&gt;Zamawiający
zastrzega sobie prawo do anulowania postępowania, w przypadku braku
środków na jego realizację.&lt;/font&gt;&lt;/font&gt;&lt;/font&gt;&lt;/p&gt;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</si>
</sst>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21e510ffb350667ef0d03e40449402.docx" TargetMode="External"/><Relationship Id="rId_hyperlink_2" Type="http://schemas.openxmlformats.org/officeDocument/2006/relationships/hyperlink" Target="https://platformazakupowa.pl/file/get_new/ab7273b1acaa5375a22eaf0c23d531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2621039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1487710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1487711</v>
      </c>
      <c r="C13" s="6" t="s">
        <v>27</v>
      </c>
      <c r="D13" s="6" t="s">
        <v>28</v>
      </c>
      <c r="E13" s="6">
        <v>300.0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1487712</v>
      </c>
      <c r="C14" s="6" t="s">
        <v>27</v>
      </c>
      <c r="D14" s="6" t="s">
        <v>29</v>
      </c>
      <c r="E14" s="6">
        <v>300.0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1487720</v>
      </c>
      <c r="C15" s="6" t="s">
        <v>27</v>
      </c>
      <c r="D15" s="6" t="s">
        <v>30</v>
      </c>
      <c r="E15" s="6">
        <v>300.0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1487800</v>
      </c>
      <c r="C16" s="6" t="s">
        <v>27</v>
      </c>
      <c r="D16" s="6" t="s">
        <v>31</v>
      </c>
      <c r="E16" s="6">
        <v>300.0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32</v>
      </c>
      <c r="G17">
        <f>SUMPRODUCT(E12:E16, G12:G16)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804154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804154</v>
      </c>
      <c r="C22" s="1" t="s">
        <v>36</v>
      </c>
      <c r="D22" s="16" t="s">
        <v>38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2026-04-09T23:22:14+02:00</dcterms:created>
  <dcterms:modified xsi:type="dcterms:W3CDTF">2026-04-09T23:22:14+02:00</dcterms:modified>
  <dc:title>Untitled Spreadsheet</dc:title>
  <dc:description/>
  <dc:subject/>
  <cp:keywords/>
  <cp:category/>
</cp:coreProperties>
</file>