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<sst xmlns="http://schemas.openxmlformats.org/spreadsheetml/2006/main" uniqueCount="43">
  <si>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</si>
  <si>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</si>
  <si>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</si>
  <si>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Wykonywanie usług leśnych na terenie leśnictwa Rzyczanów - czyszczenia wczesne i późne oraz zabezpieczenie chemiczne upraw przed zwierzyną przy użyciu repelentów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</si>
  <si>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</si>
  <si>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</si>
  <si>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</si>
  <si>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</si>
  <si>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</si>
  <si>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</si>
  <si>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na wskazany przez Wykonawcę rachunek bankowy w terminie do 21 dni od doręczenia Zamawiającemu prawidłowo wystawionej faktury na podstawie Protokołu Odbioru Robót. Proszę potwierdzić wpisując "Akceptuję"</t>
  </si>
  <si>
    <t>Termin realizacji</t>
  </si>
  <si>
    <t>Zabezpieczenie upraw przed zgryzaniem do dnia 30.09.2023 r., czyszczenia wczesne i późne do dnia15.11.2023 r. Proszę potwierdzić wpisując "Akceptuję"</t>
  </si>
  <si>
    <t>Wymagania dot. personelu</t>
  </si>
  <si>
    <t>Wykonawca musi dysponować min. 1 osobą posiadającą zaświadczenia o ukończeniu szkolenia w zakresie pracy ze środkami chemicznymi zgodnie z rozporządzeniem Ministra Rolnictwa i Rozwoju Wsi z dnia 8 maja 2013 roku w sprawie szkoleń w zakresie środków ochrony roślin (tekst jedn. Dz. U. z 2022 r. poz. 824). Proszę wpisać imię i nazwisko tej osoby oraz załączyć zaświadczenie.</t>
  </si>
  <si>
    <t>Akceptacja wzoru umowy oraz treści zapytania ofertowego</t>
  </si>
  <si>
    <t>Akceptuję zapisy zawarte we wzorze umowy oraz w treści Zapytania Ofertowego. Proszę potwierdzić wpisując słowo "Akceptuję"</t>
  </si>
  <si>
    <t>Wykaz dokumentów – ubezpieczenie</t>
  </si>
  <si>
    <t>Proszę załączyć dokument potwierdzający posiadanie ubezpieczenia od odpowiedzialności cywilnej określony we wzorze umowy (załącznik nr 1 do zapytania ofertowego) w wysokości minimum wartości brutto złożonej oferty</t>
  </si>
  <si>
    <t>NAZWA TOWARU / USŁUGI</t>
  </si>
  <si>
    <t>OPIS</t>
  </si>
  <si>
    <t>ILOŚĆ</t>
  </si>
  <si>
    <t>JM</t>
  </si>
  <si>
    <t>Cena/JM</t>
  </si>
  <si>
    <t>VAT</t>
  </si>
  <si>
    <t>WALUTA</t>
  </si>
  <si>
    <t>Czyszczenia późne</t>
  </si>
  <si>
    <t>Czyszczenia późne. Proszę podać cenę za 1 ha</t>
  </si>
  <si>
    <t>ha</t>
  </si>
  <si>
    <t>23%</t>
  </si>
  <si>
    <t>PLN</t>
  </si>
  <si>
    <t>Czyszczenia wczesne</t>
  </si>
  <si>
    <t>Czyszczenia wczesne. Proszę podać cenę za 1 ha</t>
  </si>
  <si>
    <t>Zabezpieczenie upraw przed zwierzyną</t>
  </si>
  <si>
    <t>Zabezpieczenie upraw przed zwierzyną
przy użyciu repelentów. Proszę podać cenę za 1 ha</t>
  </si>
  <si>
    <t>Razem:</t>
  </si>
  <si>
    <t>Załączniki do postępowania</t>
  </si>
  <si>
    <t>Źródło</t>
  </si>
  <si>
    <t>Nazwa załącznika</t>
  </si>
  <si>
    <t>Warunki postępowania</t>
  </si>
  <si>
    <t>Załącznik nr 1 do zapytania ofertowego - Wzór umowy.docx</t>
  </si>
  <si>
    <t>Zapytanie ofertowe - czyszczenia i zabezpieczenie upraw Rzyczanów.pdf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</si>
  <si>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&lt;w:DoNotShowComments&gt;&lt;/w:DoNotShowComments&gt;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</si>
</sst>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00c35a05d76d3e3eb18fbd07032664.docx" TargetMode="External"/><Relationship Id="rId_hyperlink_2" Type="http://schemas.openxmlformats.org/officeDocument/2006/relationships/hyperlink" Target="https://platformazakupowa.pl/file/get_new/fcfe300c3992e5c7805f007c2b7efee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803928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2620352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2620353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2620354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2620417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2620419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1487429</v>
      </c>
      <c r="C14" s="6" t="s">
        <v>26</v>
      </c>
      <c r="D14" s="6" t="s">
        <v>27</v>
      </c>
      <c r="E14" s="6">
        <v>24.77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1487440</v>
      </c>
      <c r="C15" s="6" t="s">
        <v>31</v>
      </c>
      <c r="D15" s="6" t="s">
        <v>32</v>
      </c>
      <c r="E15" s="6">
        <v>4.52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1487441</v>
      </c>
      <c r="C16" s="6" t="s">
        <v>33</v>
      </c>
      <c r="D16" s="6" t="s">
        <v>34</v>
      </c>
      <c r="E16" s="6">
        <v>6.5</v>
      </c>
      <c r="F16" s="6" t="s">
        <v>28</v>
      </c>
      <c r="G16" s="14"/>
      <c r="H16" s="13" t="s">
        <v>29</v>
      </c>
      <c r="I16" s="11" t="s">
        <v>30</v>
      </c>
    </row>
    <row r="17" spans="1:27">
      <c r="F17" s="6" t="s">
        <v>35</v>
      </c>
      <c r="G17">
        <f>SUMPRODUCT(E14:E16, G14:G16)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803928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803928</v>
      </c>
      <c r="C22" s="1" t="s">
        <v>39</v>
      </c>
      <c r="D22" s="16" t="s">
        <v>41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2026-02-20T18:19:52+01:00</dcterms:created>
  <dcterms:modified xsi:type="dcterms:W3CDTF">2026-02-20T18:19:52+01:00</dcterms:modified>
  <dc:title>Untitled Spreadsheet</dc:title>
  <dc:description/>
  <dc:subject/>
  <cp:keywords/>
  <cp:category/>
</cp:coreProperties>
</file>