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<sst xmlns="http://schemas.openxmlformats.org/spreadsheetml/2006/main" uniqueCount="37">
  <si>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</si>
  <si>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</si>
  <si>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</si>
  <si>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Budowa oświetlenia ulicznego drogi gminnej ul. Kolejowa w msc. Trzcianki , na odcinku od skrzyżowania z  ul. Nadbrzeżną w stronę rzeki Bobrza , tj. od numeru 16 do numeru 24</t>
  </si>
  <si>
    <t>Komentarz do całej oferty:</t>
  </si>
  <si>
    <t>LP</t>
  </si>
  <si>
    <t>Kryterium</t>
  </si>
  <si>
    <t>Opis</t>
  </si>
  <si>
    <t>Twoja propozycja/komentarz</t>
  </si>
  <si>
    <t>Kopia uprawnień budowlanych proponowanego kierownika budowy w specjalności instalacyjnej w zakresie sieci, instalacji i urządzeń elektrycznych i elektroenergetycznych, oraz aktualne zaświadczenie o przynależności do Okręgowej Izby Inżynierów Budownictwa.</t>
  </si>
  <si>
    <t>Proszę załączyć kopię uprawnień budowlanych proponowanego kierownika budowy w specjalności instalacyjnej w
zakresie sieci, instalacji i urządzeń elektrycznych i elektroenergetycznych, oraz aktualne
zaświadczenie o przynależności do Okręgowej Izby Inżynierów Budownictwa.</t>
  </si>
  <si>
    <t>Kosztorys ofertowy.</t>
  </si>
  <si>
    <t>Proszę załączyć kosztorys ofertowy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</si>
  <si>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</si>
  <si>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</si>
  <si>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</si>
  <si>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</si>
  <si>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</si>
  <si>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</si>
  <si>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</si>
  <si>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brutto </t>
  </si>
  <si>
    <t>Proszę o podanie ryczałtowej ceny brutto za wykonanie całości przedmiotu zamówienia w zakresie objętym
zaproszeniem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</si>
  <si>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</si>
  <si>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</si>
  <si>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</si>
  <si>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</si>
  <si>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</si>
  <si>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</si>
  <si>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</si>
  <si>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</si>
  <si>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INO.271.41.2023.pdf</t>
  </si>
  <si>
    <t>Przedmiar robót.pdf</t>
  </si>
  <si>
    <t>Załącznik Nr 1 do zaproszenia INO.271.41.2023 - formularz oferty cenowej.pdf</t>
  </si>
  <si>
    <t>Załącznik nr 2 do zaproszenia INO.271.41.2023 - wzór umowy.pdf</t>
  </si>
  <si>
    <t>Dokumentacja projektowa - Załącznik nr 3.rar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</si>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</sst>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3e74f386738ac523f5a23182d13152.pdf" TargetMode="External"/><Relationship Id="rId_hyperlink_2" Type="http://schemas.openxmlformats.org/officeDocument/2006/relationships/hyperlink" Target="https://platformazakupowa.pl/file/get_new/b1bc06d9591aaf7bef3c3a7e157eacfe.pdf" TargetMode="External"/><Relationship Id="rId_hyperlink_3" Type="http://schemas.openxmlformats.org/officeDocument/2006/relationships/hyperlink" Target="https://platformazakupowa.pl/file/get_new/ae72ff93cb52b89494692c174d9e2c43.pdf" TargetMode="External"/><Relationship Id="rId_hyperlink_4" Type="http://schemas.openxmlformats.org/officeDocument/2006/relationships/hyperlink" Target="https://platformazakupowa.pl/file/get_new/6013a0ed9601f740ff1f8bc8dc4ad580.pdf" TargetMode="External"/><Relationship Id="rId_hyperlink_5" Type="http://schemas.openxmlformats.org/officeDocument/2006/relationships/hyperlink" Target="https://platformazakupowa.pl/file/get_new/907724794df4a5761c397d1dc273fbf7.rar" TargetMode="External"/><Relationship Id="rId_hyperlink_6" Type="http://schemas.openxmlformats.org/officeDocument/2006/relationships/hyperlink" Target="https://platformazakupowa.pl/file/get_new/3c25b7339514ea73aa27b5b8a266a529.pdf" TargetMode="External"/><Relationship Id="rId_hyperlink_7" Type="http://schemas.openxmlformats.org/officeDocument/2006/relationships/hyperlink" Target="https://platformazakupowa.pl/file/get_new/5046308c7126682f334dbc98c6789f6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803886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2620199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2620200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1487370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803886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803886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803886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803886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803886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2620198</v>
      </c>
      <c r="C21" s="1" t="s">
        <v>35</v>
      </c>
      <c r="D21" s="16" t="s">
        <v>32</v>
      </c>
      <c r="E21" s="16"/>
    </row>
    <row r="22" spans="1:27">
      <c r="A22" s="1">
        <v>7</v>
      </c>
      <c r="B22" s="1">
        <v>1487370</v>
      </c>
      <c r="C22" s="1" t="s">
        <v>20</v>
      </c>
      <c r="D22" s="16" t="s">
        <v>32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2026-03-10T01:34:22+01:00</dcterms:created>
  <dcterms:modified xsi:type="dcterms:W3CDTF">2026-03-10T01:34:22+01:00</dcterms:modified>
  <dc:title>Untitled Spreadsheet</dc:title>
  <dc:description/>
  <dc:subject/>
  <cp:keywords/>
  <cp:category/>
</cp:coreProperties>
</file>