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<sst xmlns="http://schemas.openxmlformats.org/spreadsheetml/2006/main" uniqueCount="42">
  <si>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</si>
  <si>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</si>
  <si>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</si>
  <si>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oprogramowania deweloperskiego.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</si>
  <si>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</si>
  <si>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</si>
  <si>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</si>
  <si>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</si>
  <si>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</si>
  <si>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</si>
  <si>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</si>
  <si>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</si>
  <si>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roboczych od otrzymania zamówienia. Proszę potwierdzić wpisując "Akceptuję:"</t>
  </si>
  <si>
    <t xml:space="preserve">Adres Wykonawcy </t>
  </si>
  <si>
    <t>Należy podać adres/siedzibę Wykonawcy składającego ofertę. W przypadku Wykonawcy będącego osobą fizyczną należy podać adres zamieszkania</t>
  </si>
  <si>
    <t>Podwykonawcy</t>
  </si>
  <si>
    <t>Oświadczamy, że zamówienie zrealizujemy samodzielnie - wpisać "TAK"</t>
  </si>
  <si>
    <t xml:space="preserve">Dodatkowe koszty </t>
  </si>
  <si>
    <t>Wszelkie dodatkowe koszty leżą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</si>
  <si>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</si>
  <si>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</si>
  <si>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</si>
  <si>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</si>
  <si>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</si>
  <si>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</si>
  <si>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</si>
  <si>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oprogramowania</t>
  </si>
  <si>
    <t>OMicrosoft Visual Studio Professional IDE – Licencja czasowa (subskrypcja ) na okres 1 roku (przedłużenie).</t>
  </si>
  <si>
    <t>szt.</t>
  </si>
  <si>
    <t>23%</t>
  </si>
  <si>
    <t>PLN</t>
  </si>
  <si>
    <t>RedGate SQL Toolbelt Essentials – Przedłużenie posiadanej licencji na okres 1 roku.</t>
  </si>
  <si>
    <t xml:space="preserve">Telerik DevCraft Complete –  Przedłużenie wsparcia technicznego posiadanych licencji na okres 1 roku </t>
  </si>
  <si>
    <t>JetBrains ReSharper ToolBox – Przedłużenie posiadanych licencji na okres 1 roku.</t>
  </si>
  <si>
    <t>JetBrains DataGrip –  Nowe licencje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</si>
  <si>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</si>
  <si>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</si>
  <si>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</si>
  <si>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</si>
  <si>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</si>
  <si>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</si>
  <si>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style="font-family:&amp;quot;Arial&amp;quot;,sans-serif;
mso-fareast-font-family:&amp;quot;Times New Roman&amp;quot;;mso-fareast-language:PL"&gt;&lt;span style="mso-bidi-font-weight:bold"&gt;&lt;strong&gt;&lt;br&gt;&lt;/strong&gt;&lt;/span&gt;&lt;/span&gt;&lt;/p&gt;&lt;p&gt;&lt;span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&lt;/strong&gt;&lt;/span&gt;&lt;/span&gt;&lt;/strong&gt;&lt;/span&gt;&lt;/span&gt;&lt;/p&gt;&lt;p&gt;&lt;span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style="mso-bidi-font-weight:bold"&gt;&lt;strong&gt;&lt;/strong&gt;&lt;/span&gt;&lt;/span&gt;&lt;/strong&gt;&lt;/span&gt;&lt;/span&gt;&lt;/p&gt;&lt;p&gt;&lt;span style="font-family:&amp;quot;Arial&amp;quot;,sans-serif;
mso-fareast-font-family:&amp;quot;Times New Roman&amp;quot;;mso-fareast-language:PL"&gt;&lt;span style="mso-bidi-font-weight:bold"&gt;&lt;strong&gt;Realizacja zamówienia odbywać się będzie na&lt;u&gt; podstawie wysłanego zamówienia &lt;/u&gt;bez pisemnej umowy.&lt;/strong&gt;&lt;/span&gt;&lt;/span&gt;&lt;/p&gt;&lt;p&gt;&lt;span style="font-family:&amp;quot;Arial&amp;quot;,sans-serif;
mso-fareast-font-family:&amp;quot;Times New Roman&amp;quot;;mso-fareast-language:PL"&gt;&lt;span style="mso-bidi-font-weight:bold"&gt;&lt;strong&gt;&lt;br&gt;&lt;/strong&gt;&lt;/span&gt;&lt;/span&gt;&lt;/p&gt;&lt;p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</si>
</sst>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803861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2620123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2620124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2620125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2620126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2620127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1487345</v>
      </c>
      <c r="C14" s="5" t="s">
        <v>26</v>
      </c>
      <c r="D14" s="5" t="s">
        <v>27</v>
      </c>
      <c r="E14" s="5">
        <v>8.0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1487347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1487348</v>
      </c>
      <c r="C16" s="5" t="s">
        <v>26</v>
      </c>
      <c r="D16" s="5" t="s">
        <v>32</v>
      </c>
      <c r="E16" s="5">
        <v>8.0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1487349</v>
      </c>
      <c r="C17" s="5" t="s">
        <v>26</v>
      </c>
      <c r="D17" s="5" t="s">
        <v>33</v>
      </c>
      <c r="E17" s="5">
        <v>3.0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1487350</v>
      </c>
      <c r="C18" s="5" t="s">
        <v>26</v>
      </c>
      <c r="D18" s="5" t="s">
        <v>34</v>
      </c>
      <c r="E18" s="5">
        <v>2.0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35</v>
      </c>
      <c r="G19">
        <f>SUMPRODUCT(E14:E18, G14:G18)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2026-04-24T04:20:52+02:00</dcterms:created>
  <dcterms:modified xsi:type="dcterms:W3CDTF">2026-04-24T04:20:52+02:00</dcterms:modified>
  <dc:title>Untitled Spreadsheet</dc:title>
  <dc:description/>
  <dc:subject/>
  <cp:keywords/>
  <cp:category/>
</cp:coreProperties>
</file>