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<sst xmlns="http://schemas.openxmlformats.org/spreadsheetml/2006/main" uniqueCount="37">
  <si>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</si>
  <si>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</si>
  <si>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</si>
  <si>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Zagospodarowanie terenu pod pojemniki na odpady komunalne i budowa kompostowników na odpady zielone – żyźniak na terenie ROD Kormoran w ramach dotacji celowej pod nazwą: Zagospodarowanie terenu pod pojemniki na odpady komunalne i budowa kompostowników na odpady zielone – „żyźniak”. Wymiana wyeksploatowanych rozdzielnic elektrycznych – część 2 ROD im. Wojciecha Kętrzyńskiego.</t>
  </si>
  <si>
    <t>Komentarz do całej oferty:</t>
  </si>
  <si>
    <t>LP</t>
  </si>
  <si>
    <t>Kryterium</t>
  </si>
  <si>
    <t>Opis</t>
  </si>
  <si>
    <t>Twoja propozycja/komentarz</t>
  </si>
  <si>
    <t>Okres rękojmi</t>
  </si>
  <si>
    <t>Należy wpisać: 
5 lat, 6 lat, 7 lat lub więcej</t>
  </si>
  <si>
    <t>NAZWA TOWARU / USŁUGI</t>
  </si>
  <si>
    <t>OPIS</t>
  </si>
  <si>
    <t>ILOŚĆ</t>
  </si>
  <si>
    <t>JM</t>
  </si>
  <si>
    <t>Cena/JM</t>
  </si>
  <si>
    <t>VAT</t>
  </si>
  <si>
    <t>WALUTA</t>
  </si>
  <si>
    <t>Wymiana wyeksploatowanych rozdzielnic elektrycznych</t>
  </si>
  <si>
    <t xml:space="preserve">demontaż złącz, demontaż szafek, budowa złączy, montaż szafek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</si>
  <si>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</si>
  <si>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</si>
  <si>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</si>
  <si>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</si>
  <si>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</si>
  <si>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</si>
  <si>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</si>
  <si>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</si>
  <si>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+ zał. 1-4, 9.pdf</t>
  </si>
  <si>
    <t>5. Załącznik nr 5 - PROJEKT TECHNICZNY (ROD KĘTRZYŃSKIEGO).pdf</t>
  </si>
  <si>
    <t>6. Załącznik nr 6 - miejsce planowanej realiacji zadania (ROD KĘTRZYŃSKIEGO).pdf</t>
  </si>
  <si>
    <t>7. Załącznik nr 7 - miejsce planowanej realiacji zadania (ROD KĘTRZYŃSKIEGO).pdf</t>
  </si>
  <si>
    <t>8. Załącznik nr 8 - Plan sytuacyjny złącz zasilających oraz fotografie.pdf</t>
  </si>
  <si>
    <t>9. Załącznik nr 9 - edytowalny.prd</t>
  </si>
  <si>
    <t>1. Załącznik nr 1 - Formularz ofery cenowej CZĘŚĆ 2.docx</t>
  </si>
  <si>
    <t>2. Załącznik nr 2 - Oświadczenie o braku powiązań CZĘŚĆ 2.docx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</si>
  <si>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87 732 41 20&lt;/span&gt;&lt;/p&gt;&lt;p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</si>
</sst>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165f99a9c580f3d7672c27aafdd6f6.pdf" TargetMode="External"/><Relationship Id="rId_hyperlink_2" Type="http://schemas.openxmlformats.org/officeDocument/2006/relationships/hyperlink" Target="https://platformazakupowa.pl/file/get_new/278dd1369277fb19388103e679c20ab4.pdf" TargetMode="External"/><Relationship Id="rId_hyperlink_3" Type="http://schemas.openxmlformats.org/officeDocument/2006/relationships/hyperlink" Target="https://platformazakupowa.pl/file/get_new/93e81c19df24f5ea4653f2ae14c26ebf.pdf" TargetMode="External"/><Relationship Id="rId_hyperlink_4" Type="http://schemas.openxmlformats.org/officeDocument/2006/relationships/hyperlink" Target="https://platformazakupowa.pl/file/get_new/4dc8443c9a099f7fc476960c10a1ef34.pdf" TargetMode="External"/><Relationship Id="rId_hyperlink_5" Type="http://schemas.openxmlformats.org/officeDocument/2006/relationships/hyperlink" Target="https://platformazakupowa.pl/file/get_new/c547b610388d86c9a18bd92a40c16845.pdf" TargetMode="External"/><Relationship Id="rId_hyperlink_6" Type="http://schemas.openxmlformats.org/officeDocument/2006/relationships/hyperlink" Target="https://platformazakupowa.pl/file/get_new/a4605593d39727a5ed0206540e21a267.prd" TargetMode="External"/><Relationship Id="rId_hyperlink_7" Type="http://schemas.openxmlformats.org/officeDocument/2006/relationships/hyperlink" Target="https://platformazakupowa.pl/file/get_new/622c4f4d7ab0ece31572e126ba4ac3a8.docx" TargetMode="External"/><Relationship Id="rId_hyperlink_8" Type="http://schemas.openxmlformats.org/officeDocument/2006/relationships/hyperlink" Target="https://platformazakupowa.pl/file/get_new/2c8279cfe879645c87bfbd80cb9856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803181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2617995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1486205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803181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803181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803181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803181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803181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803181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1486205</v>
      </c>
      <c r="C21" s="1" t="s">
        <v>18</v>
      </c>
      <c r="D21" s="16" t="s">
        <v>34</v>
      </c>
      <c r="E21" s="16"/>
    </row>
    <row r="22" spans="1:27">
      <c r="A22" s="1">
        <v>8</v>
      </c>
      <c r="B22" s="1">
        <v>1486205</v>
      </c>
      <c r="C22" s="1" t="s">
        <v>18</v>
      </c>
      <c r="D22" s="16" t="s">
        <v>35</v>
      </c>
      <c r="E22" s="16"/>
    </row>
    <row r="26" spans="1:27">
      <c r="A26" s="3" t="s">
        <v>27</v>
      </c>
      <c r="B26" s="8"/>
      <c r="C26" s="8"/>
      <c r="D26" s="8"/>
      <c r="E26" s="18"/>
      <c r="F26" s="15"/>
    </row>
    <row r="27" spans="1:27">
      <c r="A27" s="10" t="s">
        <v>36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  <hyperlink ref="D22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2026-01-21T06:16:40+01:00</dcterms:created>
  <dcterms:modified xsi:type="dcterms:W3CDTF">2026-01-21T06:16:40+01:00</dcterms:modified>
  <dc:title>Untitled Spreadsheet</dc:title>
  <dc:description/>
  <dc:subject/>
  <cp:keywords/>
  <cp:category/>
</cp:coreProperties>
</file>