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<sst xmlns="http://schemas.openxmlformats.org/spreadsheetml/2006/main" uniqueCount="48">
  <si>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</si>
  <si>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</si>
  <si>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</si>
  <si>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Wykonanie i sukcesywna dostawa rolek papieru termicznego do automatów biletowych</t>
  </si>
  <si>
    <t>Komentarz do całej oferty:</t>
  </si>
  <si>
    <t>LP</t>
  </si>
  <si>
    <t>Kryterium</t>
  </si>
  <si>
    <t>Opis</t>
  </si>
  <si>
    <t>Twoja propozycja/komentarz</t>
  </si>
  <si>
    <t>Dodatkowe koszty</t>
  </si>
  <si>
    <t>Wszelkie dodatkowe koszty realizacji dostawy (transport i rozładunek)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</si>
  <si>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</si>
  <si>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</si>
  <si>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ustrukturyzowane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</si>
  <si>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</si>
  <si>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</si>
  <si>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</si>
  <si>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</si>
  <si>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</si>
  <si>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</si>
  <si>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</si>
  <si>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Wzór umowy</t>
  </si>
  <si>
    <t>Złożenie oferty jest równoznaczne z zaakceptowaniem załączonego wzoru umowy. Po wyborze Wykonawcy zostanie podpisana umowa, która będzie obowiązywała od sierpnia 2023 do lipca 2025 r. Proszę potwierdzić wpisując "Akceptuję".</t>
  </si>
  <si>
    <t>Pozostałe informacje dot. postęowania</t>
  </si>
  <si>
    <t>1. Zamawiający, na pisemny wniosek Wykonawcy, prześle ofertę/y pozostałych Wykonawców, z zastrzeżeniem punktu 2 poniżej.
2. Zamawiający nie opublikuje / nie przekaże informacji stanowiących tajemnicę przedsiębiorstwa w rozumieniu przepisów o zwalczaniu nieuczciwej konkurencji, jeśli Wykonawca wraz z przekazaniem takich informacji, zastrzegł, że nie mogą one być udostępniane oraz wykazał, że zastrzeżone informacje stanowią tajemnicę przedsiębiorstwa (stosowną informację należy zamieścić jako komentarz do oferty).
3. 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</si>
  <si>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Termin realizacji</t>
  </si>
  <si>
    <t>Proszę w podanie terminu dostawy (w dniach roboczych) od złożenia zamówienia.</t>
  </si>
  <si>
    <t>Pozostałe informacje dot. przedmiotu umowy</t>
  </si>
  <si>
    <t>1. Dostawa papieru będzie odbywać się na koszt dostawcy, w ilościach i terminach każdorazowo uzgodnionych z Zamawiającym (średnio raz na kwartał), na podstawie zamówienia.
2. Zamówienia będą składane przez Zamawiającego z minimum 14-dniowym wyprzedzeniem.
3. Zamawiający zastrzega sobie prawo do częstszych dostaw papieru w nagłych sytuacjach.
4. Zamawiający zastrzega sobie niezmienność jednostkowych cen netto w czasie trwania umowy. Proszę potwierdzić wpisując "Akceptuję".</t>
  </si>
  <si>
    <t>NAZWA TOWARU / USŁUGI</t>
  </si>
  <si>
    <t>OPIS</t>
  </si>
  <si>
    <t>ILOŚĆ</t>
  </si>
  <si>
    <t>JM</t>
  </si>
  <si>
    <t>Cena/JM</t>
  </si>
  <si>
    <t>VAT</t>
  </si>
  <si>
    <t>WALUTA</t>
  </si>
  <si>
    <t>Rolka papieru termicznego</t>
  </si>
  <si>
    <t>1.	papier termiczny – nawinięty na rolki;
2.	zakres temperatury – od -20 do + 70 stopni C;
3.	gramatura papieru termicznego – 100g/m2;
4.	szerokość rolki – 76 mm;
5.	średnica zewnętrzna rolki - max. 150 mm;
6.	średnica wewnętrzna rolki – min. 25 mm;
7.	zabezpieczenie włóknami fluorescencyjnymi, nadruk w co najmniej dwóch kolorach (farbą UV): gilosz i tekst na krawędzi papieru – wzór papieru do uzgodnienia z Zamawiającym, przed podpisaniem umowy;
8.	na zadrukowanej powierzchni, na całej jej szerokości, należy zapewnić możliwość późniejszego dokonywania nadruków termicznych; 
9.	papier powinien posiadać właściwości wchłaniania nadruku z tuszu kasownika, uniemożliwiające usunięcie tego nadruku  pod wpływem ogrzewania czy tarcia;
10.	nadruk na stronie aktywnej powinien mieć takie właściwości, aby w przypadku próby usunięcia wydruku z kasownika również on uległ usunięciu, wskazując w ten sposób na próbę manipulacji przy bilecie;
11.	trwałość obrazu minimum 5 lat;
12.	każdorazowa dostawa rolek papieru, winna być pakowana w papier, niedopuszczalne jest pakowanie w folię, co może powodować elektryzowanie się rolek papieru.</t>
  </si>
  <si>
    <t>szt.</t>
  </si>
  <si>
    <t>23%</t>
  </si>
  <si>
    <t>PLN</t>
  </si>
  <si>
    <t>Razem:</t>
  </si>
  <si>
    <t>Załączniki do postępowania</t>
  </si>
  <si>
    <t>Źródło</t>
  </si>
  <si>
    <t>Nazwa załącznika</t>
  </si>
  <si>
    <t>Projekt umowy na papier do automatów biletowych.pdf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</si>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</sst>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08594f3d43477061b1ad9e0a40027d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802855</v>
      </c>
      <c r="C2" s="6" t="s">
        <v>3</v>
      </c>
      <c r="G2" s="3" t="s">
        <v>4</v>
      </c>
      <c r="H2" s="2"/>
      <c r="I2" s="11"/>
    </row>
    <row r="5" spans="1:27">
      <c r="A5" s="4" t="s">
        <v>5</v>
      </c>
      <c r="B5" s="4" t="s">
        <v>0</v>
      </c>
      <c r="C5" s="4" t="s">
        <v>6</v>
      </c>
      <c r="D5" s="4" t="s">
        <v>7</v>
      </c>
      <c r="E5" s="4" t="s">
        <v>8</v>
      </c>
    </row>
    <row r="6" spans="1:27">
      <c r="A6" s="6">
        <v>1</v>
      </c>
      <c r="B6" s="6">
        <v>2616897</v>
      </c>
      <c r="C6" s="6" t="s">
        <v>9</v>
      </c>
      <c r="D6" s="6" t="s">
        <v>10</v>
      </c>
      <c r="E6" s="11"/>
    </row>
    <row r="7" spans="1:27">
      <c r="A7" s="6">
        <v>2</v>
      </c>
      <c r="B7" s="6">
        <v>2616898</v>
      </c>
      <c r="C7" s="6" t="s">
        <v>11</v>
      </c>
      <c r="D7" s="6" t="s">
        <v>12</v>
      </c>
      <c r="E7" s="11"/>
    </row>
    <row r="8" spans="1:27">
      <c r="A8" s="6">
        <v>3</v>
      </c>
      <c r="B8" s="6">
        <v>2616899</v>
      </c>
      <c r="C8" s="6" t="s">
        <v>13</v>
      </c>
      <c r="D8" s="6" t="s">
        <v>14</v>
      </c>
      <c r="E8" s="11"/>
    </row>
    <row r="9" spans="1:27">
      <c r="A9" s="6">
        <v>4</v>
      </c>
      <c r="B9" s="6">
        <v>2616900</v>
      </c>
      <c r="C9" s="6" t="s">
        <v>15</v>
      </c>
      <c r="D9" s="6" t="s">
        <v>16</v>
      </c>
      <c r="E9" s="11"/>
    </row>
    <row r="10" spans="1:27">
      <c r="A10" s="6">
        <v>5</v>
      </c>
      <c r="B10" s="6">
        <v>2616901</v>
      </c>
      <c r="C10" s="6" t="s">
        <v>17</v>
      </c>
      <c r="D10" s="6" t="s">
        <v>18</v>
      </c>
      <c r="E10" s="11"/>
    </row>
    <row r="11" spans="1:27">
      <c r="A11" s="6">
        <v>6</v>
      </c>
      <c r="B11" s="6">
        <v>2616902</v>
      </c>
      <c r="C11" s="6" t="s">
        <v>19</v>
      </c>
      <c r="D11" s="6" t="s">
        <v>20</v>
      </c>
      <c r="E11" s="11"/>
    </row>
    <row r="12" spans="1:27">
      <c r="A12" s="6">
        <v>7</v>
      </c>
      <c r="B12" s="6">
        <v>2616903</v>
      </c>
      <c r="C12" s="6" t="s">
        <v>21</v>
      </c>
      <c r="D12" s="6" t="s">
        <v>22</v>
      </c>
      <c r="E12" s="11"/>
    </row>
    <row r="13" spans="1:27">
      <c r="A13" s="6">
        <v>8</v>
      </c>
      <c r="B13" s="6">
        <v>2616904</v>
      </c>
      <c r="C13" s="6" t="s">
        <v>23</v>
      </c>
      <c r="D13" s="6" t="s">
        <v>24</v>
      </c>
      <c r="E13" s="11"/>
    </row>
    <row r="14" spans="1:27">
      <c r="A14" s="6">
        <v>9</v>
      </c>
      <c r="B14" s="6">
        <v>2616905</v>
      </c>
      <c r="C14" s="6" t="s">
        <v>25</v>
      </c>
      <c r="D14" s="6" t="s">
        <v>26</v>
      </c>
      <c r="E14" s="11"/>
    </row>
    <row r="15" spans="1:27">
      <c r="A15" s="6">
        <v>10</v>
      </c>
      <c r="B15" s="6">
        <v>2617129</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1485644</v>
      </c>
      <c r="C19" s="6" t="s">
        <v>36</v>
      </c>
      <c r="D19" s="6" t="s">
        <v>37</v>
      </c>
      <c r="E19" s="6">
        <v>800.0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2616903</v>
      </c>
      <c r="C24" s="1" t="s">
        <v>21</v>
      </c>
      <c r="D24" s="16" t="s">
        <v>45</v>
      </c>
      <c r="E24" s="16"/>
    </row>
    <row r="28" spans="1:27">
      <c r="A28" s="3" t="s">
        <v>46</v>
      </c>
      <c r="B28" s="8"/>
      <c r="C28" s="8"/>
      <c r="D28" s="8"/>
      <c r="E28" s="18"/>
      <c r="F28" s="15"/>
    </row>
    <row r="29" spans="1:27">
      <c r="A29" s="10" t="s">
        <v>47</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2026-03-06T04:43:02+01:00</dcterms:created>
  <dcterms:modified xsi:type="dcterms:W3CDTF">2026-03-06T04:43:02+01:00</dcterms:modified>
  <dc:title>Untitled Spreadsheet</dc:title>
  <dc:description/>
  <dc:subject/>
  <cp:keywords/>
  <cp:category/>
</cp:coreProperties>
</file>