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<sst xmlns="http://schemas.openxmlformats.org/spreadsheetml/2006/main" uniqueCount="39">
  <si>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</si>
  <si>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</si>
  <si>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</si>
  <si>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Geodezyjne wznowienie i stabilizacja znaków granicznych na działkach własności Skarbu Państwa Lasów Państwowych w zarządzie Nadleśnictwa Myślenice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</si>
  <si>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</si>
  <si>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</si>
  <si>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</si>
  <si>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</si>
  <si>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</si>
  <si>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</si>
  <si>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</si>
  <si>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</si>
  <si>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</si>
  <si>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</si>
  <si>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</si>
  <si>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</si>
  <si>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Sidzina-Toporzysko Geodezyjne wznowienie i stabilizacja znaków granicznyc</t>
  </si>
  <si>
    <t>Kompleksowa usługa geodezyjna zgodna z OPZ i wzorem umowy do postępowania SA.270.2.21.2023</t>
  </si>
  <si>
    <t>kpl.</t>
  </si>
  <si>
    <t>23%</t>
  </si>
  <si>
    <t>PLN</t>
  </si>
  <si>
    <t>Pakiet Lubień Geodezyjne wznowienie i stabilizacja znaków granicznyc</t>
  </si>
  <si>
    <t xml:space="preserve">Kompleksowa usługa geodezyjna zgodna z OPZ i wzorem umowy do postępowania </t>
  </si>
  <si>
    <t>Pakiet Sułów Geodezyjne wznowienie i stabilizacja znaków granicznyc</t>
  </si>
  <si>
    <t>Pakiet Raciborsko-Hucisko Geodezyjne wznowienie i stabilizacja znaków granicznyc</t>
  </si>
  <si>
    <t>Pakiet Mogilany-Świątniki Górne Geodezyjne wznowienie i stabilizacja znaków granicznyc</t>
  </si>
  <si>
    <t>Pakiet Łęki-Zasań Geodezyjne wznowienie i stabilizacja znaków granicznyc</t>
  </si>
  <si>
    <t>Pakiet Łętownia Geodezyjne wznowienie i stabilizacja znaków granicznyc</t>
  </si>
  <si>
    <t>Pakiet Tokarnia Geodezyjne wznowienie i stabilizacja znaków granicznyc</t>
  </si>
  <si>
    <t>Razem:</t>
  </si>
  <si>
    <t>Załączniki do postępowania</t>
  </si>
  <si>
    <t>Źródło</t>
  </si>
  <si>
    <t>Nazwa załącznika</t>
  </si>
  <si>
    <t>Warunki postępowania</t>
  </si>
  <si>
    <t>Graniczniki.zip</t>
  </si>
  <si>
    <t>Opis przedmiotu zamówienia 2023.docx</t>
  </si>
  <si>
    <t>Wzór umowy.doc</t>
  </si>
  <si>
    <t>Znaki graniczne do wznowienia 2023.xlsx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</si>
  <si>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pre-wrap;"&gt;TERMIN PŁATNOŚCI - 14 dni od daty podpisania protokołu odbioru.&lt;/span&gt;&lt;/p&gt;&lt;p&gt;&lt;span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pre-wrap;"&gt;OFERENT MOŻE SKŁADAĆ OFERTY NA POSZCZEGÓLNE (WYBRANE) PRZEZ PAŃSTWA PAKIETY ZGODNIE Z FORMULARZEM PONIŻEJ.&lt;br&gt;&lt;/span&gt;&lt;/p&gt;&lt;p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694-421-921 Ryszard Czenczek&lt;/span&gt;&lt;/p&gt;&lt;p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</si>
</sst>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752806809cf2b2bf7b5c2ab9df42f3d.zip" TargetMode="External"/><Relationship Id="rId_hyperlink_2" Type="http://schemas.openxmlformats.org/officeDocument/2006/relationships/hyperlink" Target="https://platformazakupowa.pl/file/get_new/89feef169a550059263e320cf53fbade.docx" TargetMode="External"/><Relationship Id="rId_hyperlink_3" Type="http://schemas.openxmlformats.org/officeDocument/2006/relationships/hyperlink" Target="https://platformazakupowa.pl/file/get_new/559f19ffcd97c8e8377da33f8bbe2907.doc" TargetMode="External"/><Relationship Id="rId_hyperlink_4" Type="http://schemas.openxmlformats.org/officeDocument/2006/relationships/hyperlink" Target="https://platformazakupowa.pl/file/get_new/23799d5aeda3854f8de688e936e7b71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1484923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1484958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1484959</v>
      </c>
      <c r="C11" s="6" t="s">
        <v>23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1484960</v>
      </c>
      <c r="C12" s="6" t="s">
        <v>24</v>
      </c>
      <c r="D12" s="6" t="s">
        <v>22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1484965</v>
      </c>
      <c r="C13" s="6" t="s">
        <v>25</v>
      </c>
      <c r="D13" s="6" t="s">
        <v>22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1484967</v>
      </c>
      <c r="C14" s="6" t="s">
        <v>26</v>
      </c>
      <c r="D14" s="6" t="s">
        <v>22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1484968</v>
      </c>
      <c r="C15" s="6" t="s">
        <v>27</v>
      </c>
      <c r="D15" s="6" t="s">
        <v>22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1484969</v>
      </c>
      <c r="C16" s="6" t="s">
        <v>28</v>
      </c>
      <c r="D16" s="6" t="s">
        <v>22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802466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802466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802466</v>
      </c>
      <c r="C23" s="1" t="s">
        <v>33</v>
      </c>
      <c r="D23" s="16" t="s">
        <v>36</v>
      </c>
      <c r="E23" s="16"/>
    </row>
    <row r="24" spans="1:27">
      <c r="A24" s="1">
        <v>4</v>
      </c>
      <c r="B24" s="1">
        <v>802466</v>
      </c>
      <c r="C24" s="1" t="s">
        <v>33</v>
      </c>
      <c r="D24" s="16" t="s">
        <v>37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2024-10-14T07:11:38+02:00</dcterms:created>
  <dcterms:modified xsi:type="dcterms:W3CDTF">2024-10-14T07:11:38+02:00</dcterms:modified>
  <dc:title>Untitled Spreadsheet</dc:title>
  <dc:description/>
  <dc:subject/>
  <cp:keywords/>
  <cp:category/>
</cp:coreProperties>
</file>