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<sst xmlns="http://schemas.openxmlformats.org/spreadsheetml/2006/main" uniqueCount="57">
  <si>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</si>
  <si>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</si>
  <si>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</si>
  <si>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Dostawa sprzętu do fizjoterapii i fizykoterapii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</si>
  <si>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</si>
  <si>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</si>
  <si>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</si>
  <si>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</si>
  <si>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</si>
  <si>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</si>
  <si>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Przelew: minimum 50 dni od dostarczenia prawidłowo wystawionej faktury. Proszę potwierdzić wpisując "Akceptuję"</t>
  </si>
  <si>
    <t>Termin realizacji</t>
  </si>
  <si>
    <t>Maksymalnie do 20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</si>
  <si>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</si>
  <si>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</si>
  <si>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Wypełnione załączniki dotyczące oferowanego przedmiotu zamówienia</t>
  </si>
  <si>
    <t>Proszę dołączyć uzupełnione załączniki dodane do postępowania, dotyczące wszystkich 8 przedmiotów zamówienia</t>
  </si>
  <si>
    <t>Folder, opis techniczny, itp. dotyczące  oferowanych przedmiotów zamówienia (dokument w języku polskim lub języku oryginalnym wraz z tłumaczeniem)</t>
  </si>
  <si>
    <t>Proszę dołączyć foldery techniczne itp, dotyczące wszystkich 8 przedmiotów zamówienia</t>
  </si>
  <si>
    <t>Deklaracja zgodności i/lub certyfikat zgodności na oferowany przedmiot zamówienia</t>
  </si>
  <si>
    <t>Proszę dołączyć deklarację zgodności/certyfikat zgodności, dotyczące pozycji 1, 2, 3, 4, 5, 7, 8</t>
  </si>
  <si>
    <t>Gwarancja</t>
  </si>
  <si>
    <t>Gwarancja dla wszystkich 8 przedmiotów zamówienia: minimum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</si>
  <si>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</si>
  <si>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</si>
  <si>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</si>
  <si>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</si>
  <si>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</si>
  <si>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</si>
  <si>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</si>
  <si>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do krioterapii ciekłym azotem</t>
  </si>
  <si>
    <t>Opis zgodny z informacjami zawartymi w załączniku dodanym do pozycji.</t>
  </si>
  <si>
    <t>szt.</t>
  </si>
  <si>
    <t>23%</t>
  </si>
  <si>
    <t>PLN</t>
  </si>
  <si>
    <t xml:space="preserve">Aparat do elektroterapii </t>
  </si>
  <si>
    <t xml:space="preserve">Opis zgodny z informacjami zawartymi w załączniku dodanym do pozycji. </t>
  </si>
  <si>
    <t xml:space="preserve"> Aparat do terapii ultradźwiękowej z głowicą</t>
  </si>
  <si>
    <t>Aparat do laseroterapii z sondą punktową</t>
  </si>
  <si>
    <t>Zestaw do magnetoterapii</t>
  </si>
  <si>
    <t>Rotor do ćwiczeń kończyn górnych mocowany do UGUL</t>
  </si>
  <si>
    <t xml:space="preserve">Rower Treningowy Magnetyczny </t>
  </si>
  <si>
    <t>Stolik pod aparaturę medyczną</t>
  </si>
  <si>
    <t>Razem:</t>
  </si>
  <si>
    <t>Załączniki do postępowania</t>
  </si>
  <si>
    <t>Źródło</t>
  </si>
  <si>
    <t>Nazwa załącznika</t>
  </si>
  <si>
    <t>POZ. 1 - Specyfikacja Aparat do krioterapii ciekłym azotem.xlsx</t>
  </si>
  <si>
    <t>POZ. 2 - Specyfikacja APARAT DO ELEKTROTERAPII.xlsx</t>
  </si>
  <si>
    <t>POZ. 3 - Specyfikacja  Aparat do terapii ultradźwiękowej z głowicą.xlsx</t>
  </si>
  <si>
    <t>POZ. 4 - Specyfikacja APARAT DO LASEROTERAPII Z SONDĄ PUNKTOWĄ.xlsx</t>
  </si>
  <si>
    <t>POZ. 5 - Specyfikacja   ZESTAW DO MAGNETOTERAPII.xlsx</t>
  </si>
  <si>
    <t>POZ. 6 - Specyfikacja ROTOR.xlsx</t>
  </si>
  <si>
    <t>POZ. 7 - Specyfikacja Rower Treningowy.xlsx</t>
  </si>
  <si>
    <t>POZ. 8 - Specyfikacja Stolik pod aparaturę.xlsx</t>
  </si>
  <si>
    <t>Warunki postępowania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</si>
  <si>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PL;mso-bidi-font-weight:bold"&gt;Szanowni Państwo,&lt;/span&gt;&lt;/p&gt;&lt;p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PL;mso-bidi-font-weight:bold"&gt;&lt;br&gt;&lt;/span&gt;&lt;span style="font-size:
12.0pt;font-family:&amp;quot;Times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color:black;mso-fareast-language:PL;mso-bidi-font-weight:bold"&gt;Szpital
Uniwersytecki nr 2 im. dr. J. Biziela w Bydgoszczy zaprasza do złożenia oferty
na niżej określone zamówienie.&lt;/span&gt;&lt;/p&gt;&lt;p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color:black;mso-fareast-language:PL;mso-bidi-font-weight:bold"&gt;&lt;br&gt;&lt;/span&gt;&lt;span style="font-size:12.0pt;font-family:
&amp;quot;Times New Roman&amp;quot;,&amp;quot;serif&amp;quot;;mso-fareast-font-family:&amp;quot;Times New Roman&amp;quot;;mso-fareast-language:
PL"&gt;&lt;/span&gt;&lt;/p&gt;
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PL"&gt;Przedmiot zamówienia: 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PL"&gt;Dostawa sprzętu do fizjoterapii i fizykoterapii&lt;br&gt;&lt;/span&gt;&lt;/strong&gt;&lt;/p&gt;&lt;p class="MsoNormal" style="mso-margin-top-alt:auto;margin-bottom:0cm;margin-bottom:
.0001pt;line-height:normal"&gt;&lt;strong&gt;&lt;span style="font-size:12.0pt;font-family:&amp;quot;Arial&amp;quot;,&amp;quot;sans-serif&amp;quot;;
mso-fareast-font-family:&amp;quot;Times New Roman&amp;quot;;color:black;mso-fareast-language:
PL"&gt;&lt;br&gt;&lt;/span&gt;&lt;/strong&gt;&lt;/p&gt;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Roman&amp;quot;;color:black;mso-fareast-language:
PL"&gt;&lt;br&gt;&lt;/span&gt;&lt;span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style="mso-margin-top-alt:auto;margin-bottom:0cm;margin-bottom:
.0001pt;text-align:justify;line-height:normal"&gt;&lt;strong&gt;&lt;span style="font-size:12.0pt;
font-family:&amp;quot;Arial&amp;quot;,&amp;quot;sans-serif&amp;quot;;mso-fareast-font-family:&amp;quot;Times New Roman&amp;quot;;
mso-fareast-language:PL"&gt;Komunikacja - forma porozumiewania się Zamawiającego i
Wykonawców: &lt;/span&gt;&lt;/strong&gt;&lt;span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Roman&amp;quot;;mso-fareast-language:PL"&gt;W
postępowaniu komunikacja między Zamawiającym, a Wykonawcami, tj.
składanie ofert, dokumentów, oświadczeń, zawiadomień oraz przekazywanie informacji odbywa przy użyciu domeny platformy zakupowej, wybrane
postępowanie, zakładka "Wiadomości".&lt;/span&gt;&lt;/p&gt;&lt;p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Roman&amp;quot;;mso-fareast-language:PL"&gt;&lt;br&gt;&lt;/span&gt;&lt;/p&gt;&lt;p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Roman&amp;quot;;mso-fareast-language:PL"&gt;Zamawiający nie przewiduje udzielania wyjaśnień w zakresie wskazanych parametrów technicznych wymaganego przedmiotu zamówienia.&lt;/span&gt;&lt;/p&gt;&lt;p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Roman&amp;quot;;mso-fareast-language:PL"&gt;&lt;br&gt;&lt;/span&gt;&lt;/p&gt;&lt;p class="MsoNormal" style="mso-margin-top-alt:auto;margin-bottom:0cm;margin-bottom:
.0001pt;line-height:normal"&gt;&lt;span style="font-size:12.0pt;font-family:&amp;quot;Arial&amp;quot;,&amp;quot;sans-serif&amp;quot;;
mso-fareast-font-family:&amp;quot;Times New Roman&amp;quot;;mso-fareast-language:PL"&gt;Zamawiający nie dopuszcza częściowego składania ofert na określone pozycje zamówienia.&lt;br&gt;&lt;/span&gt;&lt;/p&gt;&lt;p&gt;&lt;strong&gt;&lt;/strong&gt;&lt;/p&gt;&lt;p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color:black;mso-fareast-language:PL;mso-bidi-font-style:italic"&gt;Zamawiający
zastrzega sobie możliwość modyfikacji warunków zamówienia przed upływem terminu
otwarcia ofert.&lt;/span&gt;&lt;span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color:black;mso-fareast-language:PL;mso-bidi-font-style:italic"&gt;Postępowanie
nie jest prowadzone w rozumieniu przepisów ustawy Prawo zamówień Publicznych.&lt;/span&gt;&lt;span style="font-size:12.0pt;font-family:&amp;quot;Times New Roman&amp;quot;,&amp;quot;serif&amp;quot;;mso-fareast-font-family:
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mso-fareast-language:PL"&gt;Postępowanie prowadzone jest na podstawie Regulaminu
udzielania zamówień o wartości szacunkowej&lt;span style="mso-spacerun:yes"&gt;&amp;nbsp;
&lt;/span&gt;nie przekraczającej kwoty 130 000 złotych obowiązującego u
Zamawiającego.&lt;/span&gt;&lt;/p&gt;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color:black;mso-themecolor:text1;mso-fareast-language:PL"&gt;Tryb postępowania:
Zapytanie ofertowe na platformie zakupowej&lt;/span&gt;&lt;span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line-height:normal"&gt;&lt;strong&gt;&lt;u&gt;&lt;span style="font-size:12.0pt;font-family:&amp;quot;Arial&amp;quot;,&amp;quot;sans-serif&amp;quot;;
mso-fareast-font-family:&amp;quot;Times New Roman&amp;quot;;mso-fareast-language:PL;mso-bidi-font-style:
italic"&gt;Wraz z ofertą należy złożyć:&lt;/span&gt;&lt;/u&gt;&lt;/strong&gt;&lt;span style="font-size:12.0pt;
font-family:&amp;quot;Times New Roman&amp;quot;,&amp;quot;serif&amp;quot;;mso-fareast-font-family:&amp;quot;Times New Roman&amp;quot;;
mso-fareast-language:PL"&gt;&lt;/span&gt;&lt;/p&gt;
&lt;p class="MsoNormal" style="mso-margin-top-alt:auto;mso-margin-bottom-alt:auto;
line-height:normal"&gt;&lt;span style="font-size:12.0pt;font-family:&amp;quot;Arial&amp;quot;,&amp;quot;sans-serif&amp;quot;;
mso-fareast-font-family:&amp;quot;Times New Roman&amp;quot;;mso-fareast-language:PL;mso-bidi-font-weight:
bold;mso-bidi-font-style:italic"&gt;1. Wypełnione załączniki –&amp;nbsp; załączniki nr 1-8 do postępowania - zawarte w poszczególnych przedmiotach
zamówienia&lt;/span&gt;&lt;span style="font-size:12.0pt;font-family:&amp;quot;Times New Roman&amp;quot;,&amp;quot;serif&amp;quot;;
mso-fareast-font-family:&amp;quot;Times New Roman&amp;quot;;mso-fareast-language:PL"&gt;&lt;/span&gt;&lt;/p&gt;
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mso-fareast-language:PL;mso-bidi-font-style:italic"&gt;2. Folder, opis techniczny, itp. dotyczące&lt;span style="mso-spacerun:yes"&gt;&amp;nbsp; &lt;/span&gt;oferowanych przedmiotów zamówienia (dokument w
języku polskim lub języku oryginalnym wraz z tłumaczeniem) - dotyczy wszystkich pozycji 1-8&lt;br&gt;&lt;/span&gt;&lt;/p&gt;&lt;p class="MsoNormal" style="mso-margin-top-alt:auto;mso-margin-bottom-alt:auto;
text-align:justify;line-height:normal"&gt;&lt;span style="font-size:12.0pt;
font-family:&amp;quot;Arial&amp;quot;,&amp;quot;sans-serif&amp;quot;;mso-fareast-font-family:&amp;quot;Times New Roman&amp;quot;;
mso-fareast-language:PL;mso-bidi-font-style:italic"&gt;3. Deklaracja zgodności i/lub certyfikat zgodności na oferowany przedmiot zamówienia dla pozycji 1,2, 3, 4, 5, 7, 8&lt;/span&gt;&lt;span style="font-size:16.0pt;font-family:&amp;quot;Times New Roman&amp;quot;,&amp;quot;serif&amp;quot;;
mso-fareast-font-family:&amp;quot;Times New Roman&amp;quot;;mso-ansi-language:PL;mso-fareast-language:
AR-SA;mso-bidi-language:AR-SA"&gt;&lt;br&gt;&lt;/span&gt;&lt;/p&gt;&lt;p class="MsoNormal" style="mso-margin-top-alt:auto;mso-margin-bottom-alt:auto;
text-align:justify;line-height:normal;mso-pagination:none;mso-layout-grid-align:
none;text-autospace:none"&gt;&lt;span style="font-size:12.0pt;font-family:&amp;quot;Arial&amp;quot;,&amp;quot;sans-serif&amp;quot;;
mso-fareast-font-family:&amp;quot;Times New Roman&amp;quot;;mso-fareast-language:PL"&gt;Informacje
stanowiące tajemnice przedsiębiorstwa w rozumieniu przepisów o zwalczaniu
nieuczciwej konkurencji, co do których Wykonawca zastrzega, że nie mogą być
udostępniane innym uczestnikom postępowania, muszą być oznaczone wyraźną
klauzulą: np.; &lt;u&gt;&lt;span style="mso-bidi-font-weight:bold"&gt;„Tajemnica
przedsiębiorstw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</si>
</sst>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885d31a5283acdad6d41bde128162b.xlsx" TargetMode="External"/><Relationship Id="rId_hyperlink_2" Type="http://schemas.openxmlformats.org/officeDocument/2006/relationships/hyperlink" Target="https://platformazakupowa.pl/file/get_new/17db08168d952986422e9f31a0e6f214.xlsx" TargetMode="External"/><Relationship Id="rId_hyperlink_3" Type="http://schemas.openxmlformats.org/officeDocument/2006/relationships/hyperlink" Target="https://platformazakupowa.pl/file/get_new/f5d78d3c6410b99df5c4d675d38a650e.xlsx" TargetMode="External"/><Relationship Id="rId_hyperlink_4" Type="http://schemas.openxmlformats.org/officeDocument/2006/relationships/hyperlink" Target="https://platformazakupowa.pl/file/get_new/65557d9176940a8f35e52e7b96158a70.xlsx" TargetMode="External"/><Relationship Id="rId_hyperlink_5" Type="http://schemas.openxmlformats.org/officeDocument/2006/relationships/hyperlink" Target="https://platformazakupowa.pl/file/get_new/a46f2077529e976098679c9ed4daa303.xlsx" TargetMode="External"/><Relationship Id="rId_hyperlink_6" Type="http://schemas.openxmlformats.org/officeDocument/2006/relationships/hyperlink" Target="https://platformazakupowa.pl/file/get_new/3078a094309378f3c6594e4d8a49e0f3.xlsx" TargetMode="External"/><Relationship Id="rId_hyperlink_7" Type="http://schemas.openxmlformats.org/officeDocument/2006/relationships/hyperlink" Target="https://platformazakupowa.pl/file/get_new/edcf282ea158a86c7f548ad3a9b9df45.xlsx" TargetMode="External"/><Relationship Id="rId_hyperlink_8" Type="http://schemas.openxmlformats.org/officeDocument/2006/relationships/hyperlink" Target="https://platformazakupowa.pl/file/get_new/1f59899172ea65cc7bd175b446e562d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2605931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2605932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2605933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2605934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2605935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2605936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2605937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1480660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1480661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1480662</v>
      </c>
      <c r="C18" s="6" t="s">
        <v>37</v>
      </c>
      <c r="D18" s="6" t="s">
        <v>36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1480663</v>
      </c>
      <c r="C19" s="6" t="s">
        <v>38</v>
      </c>
      <c r="D19" s="6" t="s">
        <v>36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1480664</v>
      </c>
      <c r="C20" s="6" t="s">
        <v>39</v>
      </c>
      <c r="D20" s="6" t="s">
        <v>36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1480665</v>
      </c>
      <c r="C21" s="6" t="s">
        <v>40</v>
      </c>
      <c r="D21" s="6" t="s">
        <v>31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1480666</v>
      </c>
      <c r="C22" s="6" t="s">
        <v>41</v>
      </c>
      <c r="D22" s="6" t="s">
        <v>31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1480667</v>
      </c>
      <c r="C23" s="6" t="s">
        <v>42</v>
      </c>
      <c r="D23" s="6" t="s">
        <v>31</v>
      </c>
      <c r="E23" s="6">
        <v>2.0</v>
      </c>
      <c r="F23" s="6" t="s">
        <v>32</v>
      </c>
      <c r="G23" s="14"/>
      <c r="H23" s="13" t="s">
        <v>33</v>
      </c>
      <c r="I23" s="11" t="s">
        <v>34</v>
      </c>
    </row>
    <row r="24" spans="1:27">
      <c r="F24" s="6" t="s">
        <v>43</v>
      </c>
      <c r="G24">
        <f>SUMPRODUCT(E16:E23, G16:G23)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1480660</v>
      </c>
      <c r="C28" s="1" t="s">
        <v>30</v>
      </c>
      <c r="D28" s="16" t="s">
        <v>47</v>
      </c>
      <c r="E28" s="16"/>
    </row>
    <row r="29" spans="1:27">
      <c r="A29" s="1">
        <v>2</v>
      </c>
      <c r="B29" s="1">
        <v>1480661</v>
      </c>
      <c r="C29" s="1" t="s">
        <v>35</v>
      </c>
      <c r="D29" s="16" t="s">
        <v>48</v>
      </c>
      <c r="E29" s="16"/>
    </row>
    <row r="30" spans="1:27">
      <c r="A30" s="1">
        <v>3</v>
      </c>
      <c r="B30" s="1">
        <v>1480662</v>
      </c>
      <c r="C30" s="1" t="s">
        <v>37</v>
      </c>
      <c r="D30" s="16" t="s">
        <v>49</v>
      </c>
      <c r="E30" s="16"/>
    </row>
    <row r="31" spans="1:27">
      <c r="A31" s="1">
        <v>4</v>
      </c>
      <c r="B31" s="1">
        <v>1480663</v>
      </c>
      <c r="C31" s="1" t="s">
        <v>38</v>
      </c>
      <c r="D31" s="16" t="s">
        <v>50</v>
      </c>
      <c r="E31" s="16"/>
    </row>
    <row r="32" spans="1:27">
      <c r="A32" s="1">
        <v>5</v>
      </c>
      <c r="B32" s="1">
        <v>1480664</v>
      </c>
      <c r="C32" s="1" t="s">
        <v>39</v>
      </c>
      <c r="D32" s="16" t="s">
        <v>51</v>
      </c>
      <c r="E32" s="16"/>
    </row>
    <row r="33" spans="1:27">
      <c r="A33" s="1">
        <v>6</v>
      </c>
      <c r="B33" s="1">
        <v>1480665</v>
      </c>
      <c r="C33" s="1" t="s">
        <v>40</v>
      </c>
      <c r="D33" s="16" t="s">
        <v>52</v>
      </c>
      <c r="E33" s="16"/>
    </row>
    <row r="34" spans="1:27">
      <c r="A34" s="1">
        <v>7</v>
      </c>
      <c r="B34" s="1">
        <v>1480666</v>
      </c>
      <c r="C34" s="1" t="s">
        <v>41</v>
      </c>
      <c r="D34" s="16" t="s">
        <v>53</v>
      </c>
      <c r="E34" s="16"/>
    </row>
    <row r="35" spans="1:27">
      <c r="A35" s="1">
        <v>8</v>
      </c>
      <c r="B35" s="1">
        <v>1480667</v>
      </c>
      <c r="C35" s="1" t="s">
        <v>42</v>
      </c>
      <c r="D35" s="16" t="s">
        <v>54</v>
      </c>
      <c r="E35" s="16"/>
    </row>
    <row r="39" spans="1:27">
      <c r="A39" s="3" t="s">
        <v>55</v>
      </c>
      <c r="B39" s="8"/>
      <c r="C39" s="8"/>
      <c r="D39" s="8"/>
      <c r="E39" s="18"/>
      <c r="F39" s="15"/>
    </row>
    <row r="40" spans="1:27">
      <c r="A40" s="10" t="s">
        <v>56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6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3">
      <formula1>"PLN,EUR,"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2026-04-29T09:31:38+02:00</dcterms:created>
  <dcterms:modified xsi:type="dcterms:W3CDTF">2026-04-29T09:31:38+02:00</dcterms:modified>
  <dc:title>Untitled Spreadsheet</dc:title>
  <dc:description/>
  <dc:subject/>
  <cp:keywords/>
  <cp:category/>
</cp:coreProperties>
</file>