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<sst xmlns="http://schemas.openxmlformats.org/spreadsheetml/2006/main" uniqueCount="40">
  <si>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</si>
  <si>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</si>
  <si>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</si>
  <si>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modernizacji kanałów sanitarnych metodą bezwykopową rękawem typu CIPP – rękaw długi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</si>
  <si>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</si>
  <si>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</si>
  <si>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</si>
  <si>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</si>
  <si>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</si>
  <si>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</si>
  <si>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licząc od daty doręczenia prawidłowo wystawionej faktury wraz z dokumentami rozliczeniowymi.
Wynagrodzenie ryczałtowe zostanie pomniejszone o kwotę wynikającą z kosztów poniesionych za zajęcie pasa drogowego, na podstawie faktury Vat wystawionej po podpisaniu protokołu odbioru końcowego.
Proszę potwierdzić wpisując "Akceptuję"</t>
  </si>
  <si>
    <t>Termin realizacji</t>
  </si>
  <si>
    <t>Termin rozpoczęcia:	           należy uzgodnić z Koordynatorem PWIK Sp. z o.o. z/s w Kaliszu (jednakże nie później niż w terminie 14 dni kalendarzowych od daty podpisania umowy).
Termin zakończenia i rozliczenia zadania: 31.10.2023r.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</si>
  <si>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</si>
  <si>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</si>
  <si>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</si>
  <si>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m-cy od daty podpisania protokołu odbioru końcowego. 
Termin gwarancji biegnie od dnia następującego po odbiorze końcowym robót.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</si>
  <si>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</si>
  <si>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</si>
  <si>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</si>
  <si>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</si>
  <si>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</si>
  <si>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</si>
  <si>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</si>
  <si>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</si>
  <si>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</si>
  <si>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</si>
  <si>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</si>
  <si>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</si>
  <si>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</si>
  <si>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</si>
  <si>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</si>
  <si>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mapy.7z</t>
  </si>
  <si>
    <t>Pismo przewodnie do Zapytania Ofertowego.docx</t>
  </si>
  <si>
    <t>Raport renowacji kanału Kalisz 2023 - wzór.xlsx</t>
  </si>
  <si>
    <t>załącznik nr 1 - Formularz ofertowy.docx</t>
  </si>
  <si>
    <t>załącznik nr 2 - Projekt umowy.doc</t>
  </si>
  <si>
    <t>załącznik nr 3 - D132 Regulamin Porządkowy PWiK.docx</t>
  </si>
  <si>
    <t>załączniki nr 4-9.docx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</si>
  <si>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 i przedstawienia oferty na wykonanie modernizacji kanałów sanitarnych metodą bezwykopową rękawem typu CIPP – rękaw długi w n/w ulicach:&lt;br&gt;1.	ul. Majkowska - Nowy Rynek (od Al. Wojska Polskiego)    DN200  L=294 mb.  &lt;br&gt;2.	ul. Łysogórska 						                            DN200  L=101 mb.&lt;br&gt;3.	ul. Zakopiańska (od ul. Torowej do ul. Sokolnickiej)           DN400  L=106 mb, &lt;br&gt;                                                                                                   DN200  L=126 mb,&lt;br&gt;4.	ul. Skalna 							                            DN200  L=92 mb.&lt;br&gt;5.	ul. Izerska 						               	              DN200  L=92 mb.&lt;br&gt;6.	ul. Łomnicka 						                            DN200  L=95 mb.&lt;br&gt;7.	ul. Smrekowa 						                            DN200  L=103 mb.&lt;br&gt;8.	ul. Głogowska (od ul. Zakopiańskiej do ul. Pienińskiej)      DN200  L=104 mb.&lt;/span&gt;&lt;/p&gt;&lt;p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 z/s w Kaliszu.&lt;br&gt;&lt;br&gt;&lt;/span&gt;&lt;/p&gt;&lt;p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</si>
</sst>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3623611a3d044437f7a086cb022006.7z" TargetMode="External"/><Relationship Id="rId_hyperlink_2" Type="http://schemas.openxmlformats.org/officeDocument/2006/relationships/hyperlink" Target="https://platformazakupowa.pl/file/get_new/f8f0d0d660ef5ed617550c2001f2941c.docx" TargetMode="External"/><Relationship Id="rId_hyperlink_3" Type="http://schemas.openxmlformats.org/officeDocument/2006/relationships/hyperlink" Target="https://platformazakupowa.pl/file/get_new/3526c9eff4484283912a1b4629e4ccd2.xlsx" TargetMode="External"/><Relationship Id="rId_hyperlink_4" Type="http://schemas.openxmlformats.org/officeDocument/2006/relationships/hyperlink" Target="https://platformazakupowa.pl/file/get_new/84b25350814ac8c39b1652425876d754.docx" TargetMode="External"/><Relationship Id="rId_hyperlink_5" Type="http://schemas.openxmlformats.org/officeDocument/2006/relationships/hyperlink" Target="https://platformazakupowa.pl/file/get_new/24e1191d9dbd09a6dd335abe7771b835.doc" TargetMode="External"/><Relationship Id="rId_hyperlink_6" Type="http://schemas.openxmlformats.org/officeDocument/2006/relationships/hyperlink" Target="https://platformazakupowa.pl/file/get_new/edb5f83511cc94d6cb60e39d9ca3cb6b.docx" TargetMode="External"/><Relationship Id="rId_hyperlink_7" Type="http://schemas.openxmlformats.org/officeDocument/2006/relationships/hyperlink" Target="https://platformazakupowa.pl/file/get_new/c6e6dbefb0283168403c3fe4e32fd4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2604540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2604541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2604542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2604597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1479873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798793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798793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798793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798793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798793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798793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798793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2026-01-22T00:07:26+01:00</dcterms:created>
  <dcterms:modified xsi:type="dcterms:W3CDTF">2026-01-22T00:07:26+01:00</dcterms:modified>
  <dc:title>Untitled Spreadsheet</dc:title>
  <dc:description/>
  <dc:subject/>
  <cp:keywords/>
  <cp:category/>
</cp:coreProperties>
</file>