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<sst xmlns="http://schemas.openxmlformats.org/spreadsheetml/2006/main" uniqueCount="41">
  <si>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</si>
  <si>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</si>
  <si>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</si>
  <si>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olejów i smarów</t>
  </si>
  <si>
    <t>Komentarz do całej oferty:</t>
  </si>
  <si>
    <t>LP</t>
  </si>
  <si>
    <t>Kryterium</t>
  </si>
  <si>
    <t>Opis</t>
  </si>
  <si>
    <t>Twoja propozycja/komentarz</t>
  </si>
  <si>
    <t>Termin dostawy zamówienia cząstkowego</t>
  </si>
  <si>
    <t xml:space="preserve">Należy wskazać termin dostawy zamówienia cząstkowego zgodnie z Pkt. XIII.3  "Zaproszenia do złożenia ofert - specyfikacji"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</si>
  <si>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</si>
  <si>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</si>
  <si>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</si>
  <si>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</si>
  <si>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</si>
  <si>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</si>
  <si>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</si>
  <si>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wielosezonowy dedykowany do silników Diesla - turbodoładowanych i z nowczesnymi systemami oczyszczania spalin. Lepkość SAE 10W30 </t>
  </si>
  <si>
    <t xml:space="preserve">Szczegółowy opis pozycji zawarty został w Pkt. II "Zaproszenia do złożenia ofert - specyfikacji" oraz Załączniku nr 2 Formularz cenowy, przedmiot zamówienia.  </t>
  </si>
  <si>
    <t>l</t>
  </si>
  <si>
    <t>23%</t>
  </si>
  <si>
    <t>PLN</t>
  </si>
  <si>
    <t>Olej przekładniowy – syntetyczny wielosezonowy do automatycznych skrzyń biegów przekładniowych typu ATF (norma MAN 339)</t>
  </si>
  <si>
    <t xml:space="preserve">Szczegółowy opis pozycji zawarty został w Pkt. II "Zaproszenia do złożenia ofert - specyfikacji" oraz Załączniku nr 2 Formularz cenowy, przedmiot zamówienia. </t>
  </si>
  <si>
    <t>Olej przekładniowy wielosezonowy wysokiej jakości do przekładni manualnych o lepkości  SAE 80W-90 (norma MAN 342 typ M2)</t>
  </si>
  <si>
    <t>Szczegółowy opis pozycji zawarty został w Pkt. II "Zaproszenia do złożenia ofert - specyfikacji" oraz Załączniku nr 2 Formularz cenowy, przedmiot zamówienia.</t>
  </si>
  <si>
    <t>Smar plastyczny do podwozi samochodowych do centralnych układów smarowania do wolnoporuszających się elementów ślizgowych.</t>
  </si>
  <si>
    <t>kg</t>
  </si>
  <si>
    <t>Razem:</t>
  </si>
  <si>
    <t>Załączniki do postępowania</t>
  </si>
  <si>
    <t>Źródło</t>
  </si>
  <si>
    <t>Nazwa załącznika</t>
  </si>
  <si>
    <t>Warunki postępowania</t>
  </si>
  <si>
    <t>ZO 15 2023 Ogłoszenie o zamówieniu 26.07.2023.pdf</t>
  </si>
  <si>
    <t>ZO 15 2023 Zaproszenie do złożenia ofert - specyfikacja.pdf</t>
  </si>
  <si>
    <t>Załącznik nr 1 Formularz-oferty.doc</t>
  </si>
  <si>
    <t>Załącznik nr 2 Formularz cenowy, przedmiot zamówienia.xlsx</t>
  </si>
  <si>
    <t>Załącznik nr 3 Wzór umowy.pdf</t>
  </si>
  <si>
    <t>Załącznik nr 4  Wykaz dostaw.doc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</si>
  <si>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na&lt;span style="font-weight: 700;"&gt;  &lt;/span&gt;&lt;span style="font-weight: 700;"&gt;"&lt;/span&gt;&lt;/span&gt;&lt;span style="font-weight: 700;"&gt;Sukcesywna dostawa olejów i smarów"&lt;/span&gt;&amp;nbsp;w&lt;span style="color: rgb(0, 0, 0); font-family: &amp;quot;Helvetica Neue&amp;quot;, sans-serif; font-size: 11pt; white-space-collapse: preserve;"&gt; trybie zapytania ofertowego zgodnie z regulaminem wewnętrznym organizacji.&lt;/span&gt;&lt;br&gt;&lt;/p&gt;&lt;p style="margin-bottom: 0px; font-variant-numeric: normal; font-variant-east-asian: normal; font-variant-alternates: normal; font-kerning: auto; font-optical-sizing: auto; font-feature-settings: normal; font-variation-settings: normal; font-stretch: normal; font-size: 11px; line-height: normal; font-family: Helvetica;"&gt;&lt;br&gt;&lt;/p&gt;&lt;p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</si>
</sst>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a9e7d4734771f2052b4495e7952fec.pdf" TargetMode="External"/><Relationship Id="rId_hyperlink_2" Type="http://schemas.openxmlformats.org/officeDocument/2006/relationships/hyperlink" Target="https://platformazakupowa.pl/file/get_new/437a7d2ba42d2c63dbd86d49d6af7cc4.pdf" TargetMode="External"/><Relationship Id="rId_hyperlink_3" Type="http://schemas.openxmlformats.org/officeDocument/2006/relationships/hyperlink" Target="https://platformazakupowa.pl/file/get_new/222f3cf9e116351c251d4c0b30cff90a.doc" TargetMode="External"/><Relationship Id="rId_hyperlink_4" Type="http://schemas.openxmlformats.org/officeDocument/2006/relationships/hyperlink" Target="https://platformazakupowa.pl/file/get_new/8c866b8835acd6f3a766ec4fe24d7291.xlsx" TargetMode="External"/><Relationship Id="rId_hyperlink_5" Type="http://schemas.openxmlformats.org/officeDocument/2006/relationships/hyperlink" Target="https://platformazakupowa.pl/file/get_new/5fee1693d1717b7f5ef3ae11f37a2e62.pdf" TargetMode="External"/><Relationship Id="rId_hyperlink_6" Type="http://schemas.openxmlformats.org/officeDocument/2006/relationships/hyperlink" Target="https://platformazakupowa.pl/file/get_new/c5c78868ec2d922604fc633d44e9596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2603000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1479090</v>
      </c>
      <c r="C10" s="6" t="s">
        <v>18</v>
      </c>
      <c r="D10" s="6" t="s">
        <v>19</v>
      </c>
      <c r="E10" s="6">
        <v>5330.0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1479097</v>
      </c>
      <c r="C11" s="6" t="s">
        <v>23</v>
      </c>
      <c r="D11" s="6" t="s">
        <v>24</v>
      </c>
      <c r="E11" s="6">
        <v>1435.0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1479098</v>
      </c>
      <c r="C12" s="6" t="s">
        <v>25</v>
      </c>
      <c r="D12" s="6" t="s">
        <v>26</v>
      </c>
      <c r="E12" s="6">
        <v>615.0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1479104</v>
      </c>
      <c r="C13" s="6" t="s">
        <v>27</v>
      </c>
      <c r="D13" s="6" t="s">
        <v>26</v>
      </c>
      <c r="E13" s="6">
        <v>60.0</v>
      </c>
      <c r="F13" s="6" t="s">
        <v>28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798288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798288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798288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798288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798288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798288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2024-11-21T19:03:41+01:00</dcterms:created>
  <dcterms:modified xsi:type="dcterms:W3CDTF">2024-11-21T19:03:41+01:00</dcterms:modified>
  <dc:title>Untitled Spreadsheet</dc:title>
  <dc:description/>
  <dc:subject/>
  <cp:keywords/>
  <cp:category/>
</cp:coreProperties>
</file>