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<sst xmlns="http://schemas.openxmlformats.org/spreadsheetml/2006/main" uniqueCount="43">
  <si>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</si>
  <si>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</si>
  <si>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</si>
  <si>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komputerów typu notebook wraz z akcesoriami oraz oprogramowania Microsoft Office na potrzeby Nadleśnictwa Pieńsk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</si>
  <si>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</si>
  <si>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</si>
  <si>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</si>
  <si>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</si>
  <si>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</si>
  <si>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</si>
  <si>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prawidłowo wystawionej faktury. Proszę potwierdzić wpisując "Akceptuję"</t>
  </si>
  <si>
    <t>Termin realizacji</t>
  </si>
  <si>
    <t>Najpóźniej do 31.08.2023r.
Proszę potwierdzić wpisując "Akceptuję"</t>
  </si>
  <si>
    <t>Dodatkowe koszty</t>
  </si>
  <si>
    <t>Wszelkie dodatkowe koszty, w tym koszty transportu, po stronie wykonawcy. Proszę potwierdzić wpisując "Akceptuję"</t>
  </si>
  <si>
    <t>Wadium</t>
  </si>
  <si>
    <t>Wykonawca wniesie wadium w wysokości 1.300,00zł do dnia 02.08.2023r. do godziny 8:00 na rachunek Zamawiającego w BOŚ Banku o numerze: 89 1540 1030 2103 0001 9991 0005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</si>
  <si>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</si>
  <si>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</si>
  <si>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</si>
  <si>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</si>
  <si>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</si>
  <si>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</si>
  <si>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</si>
  <si>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typu notebook</t>
  </si>
  <si>
    <t>Komputer typu notebook z zainstalowanym systemem Windows 11 Pro PL wraz z akcesoriami</t>
  </si>
  <si>
    <t>szt.</t>
  </si>
  <si>
    <t>23%</t>
  </si>
  <si>
    <t>PLN</t>
  </si>
  <si>
    <t>oprogramowanie Microsoft Office 2021</t>
  </si>
  <si>
    <t>oprogramowanie Microsoft Office 2021 dla użytkowników domowych i małych firm, wersja pudełkowa</t>
  </si>
  <si>
    <t>drukarka laserowa</t>
  </si>
  <si>
    <t>urządzenie wielofunkcyjne drukujące, kopiujące i skanujące</t>
  </si>
  <si>
    <t>Razem:</t>
  </si>
  <si>
    <t>Załączniki do postępowania</t>
  </si>
  <si>
    <t>Źródło</t>
  </si>
  <si>
    <t>Nazwa załącznika</t>
  </si>
  <si>
    <t>Warunki postępowania</t>
  </si>
  <si>
    <t>zaproszenie do składania ofert (003).pdf</t>
  </si>
  <si>
    <t>formularz ofertowy.pdf</t>
  </si>
  <si>
    <t>Opis przedmiotu zamówienia zał. nr. 1.pdf</t>
  </si>
  <si>
    <t>zał wzór_umowy_komputery_2023.pdf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</si>
  <si>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75 778 62 35&amp;nbsp;&lt;/span&gt;&lt;/p&gt;&lt;p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</si>
</sst>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353bcf1337dcb0befdf60a21065cef.pdf" TargetMode="External"/><Relationship Id="rId_hyperlink_2" Type="http://schemas.openxmlformats.org/officeDocument/2006/relationships/hyperlink" Target="https://platformazakupowa.pl/file/get_new/b5ae2b3e260e2e38d33a08fb9ec9d22b.pdf" TargetMode="External"/><Relationship Id="rId_hyperlink_3" Type="http://schemas.openxmlformats.org/officeDocument/2006/relationships/hyperlink" Target="https://platformazakupowa.pl/file/get_new/783f1614190acd5c95cb02a25b0cce2c.pdf" TargetMode="External"/><Relationship Id="rId_hyperlink_4" Type="http://schemas.openxmlformats.org/officeDocument/2006/relationships/hyperlink" Target="https://platformazakupowa.pl/file/get_new/78c4d5ca564c6ca033a094d8bb025a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2602301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2602302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2602303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2602369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1478776</v>
      </c>
      <c r="C13" s="6" t="s">
        <v>24</v>
      </c>
      <c r="D13" s="6" t="s">
        <v>25</v>
      </c>
      <c r="E13" s="6">
        <v>13.0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1478783</v>
      </c>
      <c r="C14" s="6" t="s">
        <v>29</v>
      </c>
      <c r="D14" s="6" t="s">
        <v>30</v>
      </c>
      <c r="E14" s="6">
        <v>12.0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1478784</v>
      </c>
      <c r="C15" s="6" t="s">
        <v>31</v>
      </c>
      <c r="D15" s="6" t="s">
        <v>32</v>
      </c>
      <c r="E15" s="6">
        <v>7.0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798048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798048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798048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798048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2026-04-05T00:49:37+02:00</dcterms:created>
  <dcterms:modified xsi:type="dcterms:W3CDTF">2026-04-05T00:49:37+02:00</dcterms:modified>
  <dc:title>Untitled Spreadsheet</dc:title>
  <dc:description/>
  <dc:subject/>
  <cp:keywords/>
  <cp:category/>
</cp:coreProperties>
</file>