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<sst xmlns="http://schemas.openxmlformats.org/spreadsheetml/2006/main" uniqueCount="38">
  <si>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</si>
  <si>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</si>
  <si>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</si>
  <si>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Sporządzenie dokumentacji geodezyjno–prawnej dla celów regulacji stanu prawnego nieruchomości zajętych pod drogi publiczne w trybie art. 73 ustawy z dnia 13 października 1988 r. – Przepisy wprowadzające ustawy reformujące administrację publiczną – droga 1659K w miejscowości Maruszyna</t>
  </si>
  <si>
    <t>Komentarz do całej oferty:</t>
  </si>
  <si>
    <t>LP</t>
  </si>
  <si>
    <t>Kryterium</t>
  </si>
  <si>
    <t>Opis</t>
  </si>
  <si>
    <t>Twoja propozycja/komentarz</t>
  </si>
  <si>
    <t>Wzór umowy</t>
  </si>
  <si>
    <t>Wymagana akceptacja wzoru umowy stanowiącego załącznik nr 2. Proszę potwierdzić wpisując "Akceptuję"</t>
  </si>
  <si>
    <t xml:space="preserve">Oferent podlega wykluczeniu z postępowania na podstawie art.7 ust.1 ustawy z dnia 13 kwietnia 2022 r. o szczególnych rozwiązaniach w zakresie przeciwdziałania wspieraniu agresji na Ukrainę oraz służących ochronie bezpieczeństwa narodowego </t>
  </si>
  <si>
    <t>Wymagana odpowiedź „TAK” lub „NIE”. W przypadku odpowiedzi „TAK” oferta nie zostanie przyjęta jako sprzeczna z zaproszeniem i nie będzie ona podlegała ocenie przez Zamawiającego</t>
  </si>
  <si>
    <t>Oferent oświadcza, że wypełnił obowiązki informacyjne przewidziane w art. 13 lub 14 rozporządzenia RODO– wobec osób fizycznych, od których dane osobowe bezpośrednio lub pośrednio pozyskał w celu ubiegania się o udzielenie zamówienia publicznego</t>
  </si>
  <si>
    <t>Wymagana odpowiedź „TAK” lub „NIE”</t>
  </si>
  <si>
    <t>Podwykonawstwo</t>
  </si>
  <si>
    <t>Proszę potwierdzić podwykonawstwo wpisując „TAK” lub „NIE”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</si>
  <si>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</si>
  <si>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</si>
  <si>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</si>
  <si>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</si>
  <si>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</si>
  <si>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</si>
  <si>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</si>
  <si>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geodezyjno-prawnej dla celów regulacji stanu prawnego nieruchomości zajętych pod drogi publiczne w trybie art. 73 ustawy z dnia 13 października 1998r. – Przepisy wprowadzające ustawy reformujące administrację publiczną</t>
  </si>
  <si>
    <t>Droga powiatowa nr 1659K Maruszyna - Ludźmierz - Czarny Dunajec w miejscowości Maruszyna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</si>
  <si>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</si>
  <si>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</si>
  <si>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</si>
  <si>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</si>
  <si>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</si>
  <si>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</si>
  <si>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</si>
  <si>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</si>
  <si>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2023.263.76.Zaproszenie do złożenia oferty.pdf</t>
  </si>
  <si>
    <t>2023.263.76.Zał.1.Opis przedmiotu zamówienia i warunki techniczne.pdf</t>
  </si>
  <si>
    <t>2023.263.76.Zał.2.Wzór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</si>
  <si>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182662888&amp;nbsp;&amp;nbsp;&lt;/span&gt;&lt;/p&gt;&lt;p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</si>
</sst>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9cdd54c30751e44e8166f5a8b9e11e.pdf" TargetMode="External"/><Relationship Id="rId_hyperlink_2" Type="http://schemas.openxmlformats.org/officeDocument/2006/relationships/hyperlink" Target="https://platformazakupowa.pl/file/get_new/c94ba0f8eaac791ca46411d59ac7498e.pdf" TargetMode="External"/><Relationship Id="rId_hyperlink_3" Type="http://schemas.openxmlformats.org/officeDocument/2006/relationships/hyperlink" Target="https://platformazakupowa.pl/file/get_new/f936357c2b38867947cea6cf091802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2601929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2601930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2601931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2601961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1478627</v>
      </c>
      <c r="C13" s="6" t="s">
        <v>24</v>
      </c>
      <c r="D13" s="6" t="s">
        <v>25</v>
      </c>
      <c r="E13" s="6">
        <v>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797922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797922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797922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2026-03-03T04:39:18+01:00</dcterms:created>
  <dcterms:modified xsi:type="dcterms:W3CDTF">2026-03-03T04:39:18+01:00</dcterms:modified>
  <dc:title>Untitled Spreadsheet</dc:title>
  <dc:description/>
  <dc:subject/>
  <cp:keywords/>
  <cp:category/>
</cp:coreProperties>
</file>