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<sst xmlns="http://schemas.openxmlformats.org/spreadsheetml/2006/main" uniqueCount="42">
  <si>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</si>
  <si>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</si>
  <si>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</si>
  <si>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opon do pojazdów będących na wyposażeniu KP PSP Mielec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</si>
  <si>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</si>
  <si>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</si>
  <si>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</si>
  <si>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</si>
  <si>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</si>
  <si>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</si>
  <si>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</si>
  <si>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</si>
  <si>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</si>
  <si>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</si>
  <si>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</si>
  <si>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</si>
  <si>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</si>
  <si>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</si>
  <si>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</si>
  <si>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</si>
  <si>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</si>
  <si>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</si>
  <si>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Opona 14.00R20 Pirelli ML PS22 164/160G TL</t>
  </si>
  <si>
    <t>Rozmiar: Opony 14.00R20;Indeksy Nośności: 164/160G;Sezon: Opony Całoroczne; Konstrukcja opony: Opony radialne; Nazwa Bieżnika: ML PS22; Typ Opony: Opony bezdętkowe; Szerokość i profil: 14.00; Średnica: 20; Nośność: 164/160G; Seria: Pirelli ML PS22;Kod produktu: 2574700; Rok produkcji opony 2023</t>
  </si>
  <si>
    <t>szt.</t>
  </si>
  <si>
    <t>23%</t>
  </si>
  <si>
    <t>PLN</t>
  </si>
  <si>
    <t>Opona 285/70R19.5 Michelin X Multi Z 146/144L TL M+S 3PMSF Uniwersalna</t>
  </si>
  <si>
    <t>Rozmiar 285/70R19.5; Nośność: 146 (3000 KG) / 144 (2800 KG); Sezon: Wielosezonowe (M+S); Szerokość; 285; Profil: 70; Średnica: 19.5; Konstrukcja: Bezdętkowa; Producent; Michelin; Model; X Multi Z; Rok produkcji opony 2023</t>
  </si>
  <si>
    <t>Opona 285/70R19.5 Michelin X Multi D 148/145L TL M+S 3PMSF Napęd</t>
  </si>
  <si>
    <t>Rozmiar 285/70R19.5; Producent; Michelin; Model: X Multi D; Szerokość: 285; Profil: 70; Średnica: 19.5; Nośność: 148 (3150 KG) / 145 (2900 KG); Konstrukcja: Bezdętkowa; Oś Pojazdu: Napędowa; Sezon: Wielosezonowe (M+S); Rok produkcji opony 2023</t>
  </si>
  <si>
    <t>Opona Goodyear Vector 4Seasons 175/65 R13 80 T</t>
  </si>
  <si>
    <t>Rodzaj pojazdu osobowy
Sezon Całoroczne
Producent Goodyear
Model bieżnika Vector 4Seasons
Stan Fabrycznie nowe
Rozmiar opony 175/65 R13
Kod producenta 520387
Indeks nośności 80 (do 450 kg)
Indeks prędkości T (do 190 km/h)
Klasa opony Klasa Premium
Opór toczenia Klasa F
Przyczepność na mokrej nawierzchni Klasa E
Hałas zewnętrzny 68 dB
Wzmocnienie (XL) Nie
Rant ochronny (FR) Nie
Góra ze śnieżynką (3PMSF) Tak
Błoto i śnieg (M+S) Tak
Informacje producenta M+S3PMSF
Rok produkcji opony 2023</t>
  </si>
  <si>
    <t>Opona Matador 175R14C MPS330 MAXILLA 2 99/98P</t>
  </si>
  <si>
    <t>Producent Matador
Typ pojazdu Dostawcze
Sezon Letnie
Szerokość 175
Profil 80
Średnica 14
Index nośności 99/98 = 775/750 kg
Index prędkości P = 150 km/h
Hamowanie na mokrym C
Opór toczenia D (Wcześniejsze oznaczenie: D, E)
Hałas zewnętrzny 72 dB
Rok Produkcji (DOT) 2023
Kod producenta (SAP) 4240970000Rok produkcji opony 2023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</si>
  <si>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</si>
  <si>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</si>
  <si>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</si>
  <si>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</si>
  <si>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</si>
  <si>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</si>
  <si>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PL"&gt;informujemy, że poniższe postępowanie prowadzone przez Zamawiającego ma
charakter zapytania ofertowego.&lt;/span&gt;&lt;span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elektroniczny.&lt;/span&gt;&lt;span style="font-size: 10.5pt; font-family: Helvetica, &amp;quot;sans-serif&amp;quot;;"&gt;&lt;o:p&gt;&lt;/o:p&gt;&lt;/span&gt;&lt;/p&gt;&lt;p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Zamawiający unieważni postępowanie gdy: &lt;/span&gt;&lt;span style="font-size: 10.5pt; font-family: Helvetica, &amp;quot;sans-serif&amp;quot;;"&gt;&lt;o:p&gt;&lt;/o:p&gt;&lt;/span&gt;&lt;/p&gt;&lt;ol start="1" type="1"&gt;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PL"&gt;Nie złożono żadnej oferty.&lt;/span&gt;&lt;span style="font-size:10.5pt;
     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PL"&gt;Cena najkorzystniejszej oferty przewyższa kwotę, którą Zamawiający
     może przeznaczyć na sfinansowanie zamówienia.&lt;/span&gt;&lt;span style="font-size:10.5pt;font-family:&amp;quot;Helvetica&amp;quot;,&amp;quot;sans-serif&amp;quot;;mso-fareast-font-family:
     &amp;quot;Times New Roman&amp;quot;;mso-bidi-font-family:&amp;quot;Times New Roman&amp;quot;;mso-fareast-language:
     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PL"&gt;Wystąpiła istotna zmiana okoliczności powodująca, że prowadzenie
     postępowania lub wykonanie zamówienia nie leży w interesie Zamawiającego,
     czego nie można było wcześniej przewidzieć.&lt;/span&gt;&lt;span style="font-size:
     10.5pt;font-family:&amp;quot;Helvetica&amp;quot;,&amp;quot;sans-serif&amp;quot;;mso-fareast-font-family:&amp;quot;Times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PL"&gt;Zamawiający zastrzega sobie prawo do unieważnienia zapytania
     ofertowego w każdej chwili bez podania przyczyny lub odstąpienia od
     realizacji zamówienia objętego zapytaniem.&lt;/span&gt;&lt;span style="font-size:
     10.5pt;font-family:&amp;quot;Helvetica&amp;quot;,&amp;quot;sans-serif&amp;quot;;mso-fareast-font-family:&amp;quot;Times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PL"&gt;Zamawiający może unieważnić postępowanie o udzielenie zamówienia,
     jeżeli środki, które Zamawiający zamierzał przeznaczyć na sfinansowanie
     całości lub części zamówienia, nie zostały mu przyznane.&lt;/span&gt;&lt;span style="font-size:10.5pt;font-family:&amp;quot;Helvetica&amp;quot;,&amp;quot;sans-serif&amp;quot;;mso-fareast-font-family:
     &amp;quot;Times New Roman&amp;quot;;mso-bidi-font-family:&amp;quot;Times New Roman&amp;quot;;mso-fareast-language:
     PL"&gt;&lt;o:p&gt;&lt;/o:p&gt;&lt;/span&gt;&lt;/li&gt;
&lt;/ol&gt;&lt;p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&amp;quot;sans-serif&amp;quot;;"&gt;Informujemy, że niniejsze postępowanie
nie stanowi oferty w myśl art. 66 Kodeksu Cywilnego, jak również nie jest
ogłoszeniem w rozumieniu ustawy Prawo Zamówień Publicznych oraz nie stanowi
źródła zobowiązania Zamawiającego do przyjęcia którejkolwiek z ofert.&lt;/span&gt;&lt;/strong&gt;&lt;span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 &amp;nbsp;&amp;nbsp;&lt;/span&gt;&lt;span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line-height:normal;mso-list:l1 level1 lfo2;tab-stops:list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line-height:normal;mso-list:l1 level1 lfo2;tab-stops:list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</si>
</sst>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2599941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2599942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2599943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1477504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1477528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1477530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1480848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1480851</v>
      </c>
      <c r="C16" s="5" t="s">
        <v>33</v>
      </c>
      <c r="D16" s="5" t="s">
        <v>34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2024-05-13T10:21:34+02:00</dcterms:created>
  <dcterms:modified xsi:type="dcterms:W3CDTF">2024-05-13T10:21:34+02:00</dcterms:modified>
  <dc:title>Untitled Spreadsheet</dc:title>
  <dc:description/>
  <dc:subject/>
  <cp:keywords/>
  <cp:category/>
</cp:coreProperties>
</file>