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<sst xmlns="http://schemas.openxmlformats.org/spreadsheetml/2006/main" uniqueCount="45">
  <si>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</si>
  <si>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</si>
  <si>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</si>
  <si>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 (przełączników sieciowych i wkładek światłowodowych) wraz z usługą rozbudową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</si>
  <si>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</si>
  <si>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</si>
  <si>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</si>
  <si>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</si>
  <si>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</si>
  <si>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</si>
  <si>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określony w załączonym opisie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</si>
  <si>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</si>
  <si>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</si>
  <si>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</si>
  <si>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</si>
  <si>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</si>
  <si>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</si>
  <si>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</si>
  <si>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</si>
  <si>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</si>
  <si>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</si>
  <si>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</si>
  <si>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szkieletowy</t>
  </si>
  <si>
    <t>Proszę podać cenę za jedną sztukę.</t>
  </si>
  <si>
    <t>szt.</t>
  </si>
  <si>
    <t>23%</t>
  </si>
  <si>
    <t>PLN</t>
  </si>
  <si>
    <t>Przełącznik brzegowy typ 1</t>
  </si>
  <si>
    <t>Przełącznik brzegowy typ 2</t>
  </si>
  <si>
    <t>Wkładka światłowodowa 10G SFP+ MM 300 metrów ze złączami LC</t>
  </si>
  <si>
    <t>Wkładka światłowodowa 10G SFP+ SM 10km ze złączami LC</t>
  </si>
  <si>
    <t>Wkładka światłowodowa 10G SFP+ SM 10km na jedno włókno</t>
  </si>
  <si>
    <t>Proszę podać cenę za jedną parę.</t>
  </si>
  <si>
    <t>para</t>
  </si>
  <si>
    <t>Wkładka światłowodowa 10G SFP+ SM 40km na jedno włókno</t>
  </si>
  <si>
    <t>Usługa rozbudowy sieci</t>
  </si>
  <si>
    <t>Proszę podać cenę za jedną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</si>
  <si>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</si>
  <si>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</si>
  <si>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</si>
  <si>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</si>
  <si>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</si>
  <si>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</si>
  <si>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261.4.3.2023.CW - Dostawa urządzeń sieciowych (opis przedmiotu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</si>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</sst>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8245546985bb576915330143612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1477347</v>
      </c>
      <c r="C13" s="6" t="s">
        <v>27</v>
      </c>
      <c r="D13" s="6" t="s">
        <v>23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1477348</v>
      </c>
      <c r="C14" s="6" t="s">
        <v>28</v>
      </c>
      <c r="D14" s="6" t="s">
        <v>23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1477352</v>
      </c>
      <c r="C15" s="6" t="s">
        <v>29</v>
      </c>
      <c r="D15" s="6" t="s">
        <v>23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1477353</v>
      </c>
      <c r="C16" s="6" t="s">
        <v>30</v>
      </c>
      <c r="D16" s="6" t="s">
        <v>23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1477354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1477355</v>
      </c>
      <c r="C18" s="6" t="s">
        <v>34</v>
      </c>
      <c r="D18" s="6" t="s">
        <v>32</v>
      </c>
      <c r="E18" s="6">
        <v>2.0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1477356</v>
      </c>
      <c r="C19" s="6" t="s">
        <v>35</v>
      </c>
      <c r="D19" s="6" t="s">
        <v>36</v>
      </c>
      <c r="E19" s="6">
        <v>100.0</v>
      </c>
      <c r="F19" s="6" t="s">
        <v>37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797114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2024-11-13T08:06:01+01:00</dcterms:created>
  <dcterms:modified xsi:type="dcterms:W3CDTF">2024-11-13T08:06:01+01:00</dcterms:modified>
  <dc:title>Untitled Spreadsheet</dc:title>
  <dc:description/>
  <dc:subject/>
  <cp:keywords/>
  <cp:category/>
</cp:coreProperties>
</file>