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<sst xmlns="http://schemas.openxmlformats.org/spreadsheetml/2006/main" uniqueCount="47">
  <si>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</si>
  <si>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</si>
  <si>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</si>
  <si>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sprzętu AGD dla sołectw na terenie Gminy Włoszczowa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</si>
  <si>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</si>
  <si>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</si>
  <si>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</si>
  <si>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</si>
  <si>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</si>
  <si>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</si>
  <si>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</si>
  <si>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</si>
  <si>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15.09.2023r. Proszę potwierdzić wpisując "Akceptuję"</t>
  </si>
  <si>
    <t>Dodatkowe koszty</t>
  </si>
  <si>
    <t>Wszelkie dodatkowe koszty, w tym koszty transportu, po stronie wykonawcy. Proszę potwierdzić wpisując "Akceptuję"</t>
  </si>
  <si>
    <t>ośwaideczenie o niepodleganiu wykluczeniu z postępowania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</si>
  <si>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z 2023r. poz. 1497).</t>
  </si>
  <si>
    <t>Oświadczenie o wypełnieniu obowiązków informacyjnych</t>
  </si>
  <si>
    <t>Oświadczam, że wypełniłem/am obowiązki informacyjne przewidziane w art. 13 lub art. 14 RODO  wobec osób fizycznych, od których dane osobowe bezpośrednio lub pośrednio pozyskał w celu ubiegania się o udzielenie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</si>
  <si>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</si>
  <si>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</si>
  <si>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</si>
  <si>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</si>
  <si>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</si>
  <si>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</si>
  <si>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</si>
  <si>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SAMSUNG Twin RR39M7565B1/EO </t>
  </si>
  <si>
    <t>wymiary  185,3 x 59,5 x 69,4 cm (wys./szer./głęb.); roczne zużycie energii 120 kWh;  pojemność użytkowa 387 l; sterowanie elektroniczne; kolor/materiał drzwi: grafitowa stal</t>
  </si>
  <si>
    <t>szt.</t>
  </si>
  <si>
    <t>23%</t>
  </si>
  <si>
    <t>PLN</t>
  </si>
  <si>
    <t xml:space="preserve">lodówka MPM 87-CZ-14 </t>
  </si>
  <si>
    <t xml:space="preserve">wymiary  85 x 48 x 52 cm (wys./szer./głęb.); roczne zużycie energii 207 kWh; pojemność użytkowa: chłodziarka 61 l, zamrażarka 24 l; sterowanie mechaniczne; kolor srebrny </t>
  </si>
  <si>
    <t xml:space="preserve">kuchenka mikrofalowa AMICA AMG20M70V </t>
  </si>
  <si>
    <t xml:space="preserve">wymiary 26,2 x 45,2 x 32,0 cm (wys./szer./głęb.); pojemność użytkowa 20 l; moc mikrofal 700W; sterowanie mechaniczne; funkcje podstawowe: podgrzewanie, rozmrażanie; kolor biały </t>
  </si>
  <si>
    <t xml:space="preserve">gofrownica CAMRY CR 3046  </t>
  </si>
  <si>
    <t>wymiary 12,0 x 28,0 x 24,0 cm (wys./szer./głęb.); liczba gofrów: 2; kształt gofrów: prostokąt; moc 1600 W, materiał obudowy: metal, tworzywo sztuczne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</si>
  <si>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</si>
  <si>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</si>
  <si>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</si>
  <si>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</si>
  <si>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</si>
  <si>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</si>
  <si>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Zapytanie ofertowe.pdf</t>
  </si>
  <si>
    <t>Wzór umowy.pdf</t>
  </si>
  <si>
    <t>wersja dostepna cyfrowo.zip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</si>
  <si>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39 42 669 wew. 159&lt;/span&gt;&lt;/p&gt;&lt;p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</si>
</sst>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6c6cb83e8f3b175f3897b0cd7b0c1.pdf" TargetMode="External"/><Relationship Id="rId_hyperlink_2" Type="http://schemas.openxmlformats.org/officeDocument/2006/relationships/hyperlink" Target="https://platformazakupowa.pl/file/get_new/b3b7798d1611d46fe64f2c8091413b25.pdf" TargetMode="External"/><Relationship Id="rId_hyperlink_3" Type="http://schemas.openxmlformats.org/officeDocument/2006/relationships/hyperlink" Target="https://platformazakupowa.pl/file/get_new/86f3ebbb1b25676a7336822a87362836.pdf" TargetMode="External"/><Relationship Id="rId_hyperlink_4" Type="http://schemas.openxmlformats.org/officeDocument/2006/relationships/hyperlink" Target="https://platformazakupowa.pl/file/get_new/23d7bf692dddc6a650485dca4e1734b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2597074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2597082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2644730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1476445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1497834</v>
      </c>
      <c r="C15" s="6" t="s">
        <v>31</v>
      </c>
      <c r="D15" s="6" t="s">
        <v>32</v>
      </c>
      <c r="E15" s="6">
        <v>2.0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1497835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1497838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796324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796324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796324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796324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2026-03-19T00:28:44+01:00</dcterms:created>
  <dcterms:modified xsi:type="dcterms:W3CDTF">2026-03-19T00:28:44+01:00</dcterms:modified>
  <dc:title>Untitled Spreadsheet</dc:title>
  <dc:description/>
  <dc:subject/>
  <cp:keywords/>
  <cp:category/>
</cp:coreProperties>
</file>