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<sst xmlns="http://schemas.openxmlformats.org/spreadsheetml/2006/main" uniqueCount="45">
  <si>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</si>
  <si>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</si>
  <si>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</si>
  <si>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„Budowa miejsc parkingowych przy ul. Północnej 14 w Barczewie – budżet obywatelski, dz. nr 104/211, obr. 1 miasto Barczewo, gmina Barczewo”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</si>
  <si>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</si>
  <si>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</si>
  <si>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</si>
  <si>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</si>
  <si>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</si>
  <si>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</si>
  <si>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</si>
  <si>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</si>
  <si>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30.11.2023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</si>
  <si>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</si>
  <si>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</si>
  <si>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</si>
  <si>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</si>
  <si>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Wymagania stawiane Wykonawcom</t>
  </si>
  <si>
    <t>WYMAGANIA STAWIANE WYKONAWCY:
1) dysponował potencjałem technicznym i osobami zdolnymi prawidłowo zrealizować zamówienia,
2) znajdował się w sytuacji ekonomicznej i finansowej zapewniającej prawidłowe wykonanie zamówienia,
3) Zamawiający uzna warunki wymienione w ppkt. 1 i 2 za spełnione, jeżeli Wykonawca przedłoży oświadczenie na zasadzie „spełniam / nie spełniam”, stanowiące załącznik nr 5 do zapytania ofertowego.
WRAZ Z OFERTĄ NALEŻY ZŁOŻYĆ:
W celu potwierdzenia spełniania warunków udziału w postępowaniu do oferty należy załączyć:
1) oświadczenie - załącznik nr 5,</t>
  </si>
  <si>
    <t>Warunki udziału w postępowaniu</t>
  </si>
  <si>
    <t xml:space="preserve">2)	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6; 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</si>
  <si>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</si>
  <si>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</si>
  <si>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</si>
  <si>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</si>
  <si>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</si>
  <si>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</si>
  <si>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</si>
  <si>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został zawarty w Załączniku nr 2 - Opis przedmiotu zamówienia. W cenie oferty proszę podać kwotę za całość realizacji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</si>
  <si>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</si>
  <si>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</si>
  <si>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</si>
  <si>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</si>
  <si>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</si>
  <si>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</si>
  <si>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</si>
  <si>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</si>
  <si>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</si>
  <si>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Projekt umowy miejsca parkingowe ul. Północna.pdf</t>
  </si>
  <si>
    <t>Załącznik nr 3 - Przedmiar.pdf</t>
  </si>
  <si>
    <t>Załącznik nr 4 - Mapka z zakresem.pdf</t>
  </si>
  <si>
    <t>Załącznik nr 5 - Oświadczenie.docx</t>
  </si>
  <si>
    <t>Załącznik nr 6 - Oświadczenie o braku podstaw do wykluczenia.doc</t>
  </si>
  <si>
    <t>Załącznik nr 2 - Opis Przedmiotu Zamówienia..pdf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</si>
  <si>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class="MsoNormal"&gt;&lt;strong&gt;Znak sprawy: BI.271.145.2023.JS&lt;o:p&gt;&lt;/o:p&gt;&lt;/strong&gt;&lt;/p&gt;&lt;p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14px;"&gt;&amp;nbsp; &amp;nbsp; &amp;nbsp; &amp;nbsp; &amp;nbsp; &amp;nbsp; &amp;nbsp; &amp;nbsp; &amp;nbsp; &amp;nbsp; &amp;nbsp; &amp;nbsp; &amp;nbsp; &amp;nbsp;&lt;/span&gt;&lt;strong style="color: rgb(102, 102, 102); font-family: &amp;quot;Helvetica Neue&amp;quot;, Helvetica, Arial, sans-serif; font-size: 14px;"&gt;&amp;nbsp; &amp;nbsp; &amp;nbsp; &amp;nbsp; &amp;nbsp; &amp;nbsp; &amp;nbsp; &amp;nbsp; &amp;nbsp; &amp;nbsp; &amp;nbsp;&lt;/strong&gt;
&lt;/span&gt;&lt;/p&gt;&lt;p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84 39,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 style="text-align: center;"&gt;&lt;strong&gt;Zamawiający zwraca się z prośbą
o przedstawienie swojej oferty na poniżej opisany przedmiot zamówienia:&lt;o:p&gt;&lt;/o:p&gt;&lt;/strong&gt;&lt;/p&gt;&lt;p class="MsoNormal" style="text-align: center;"&gt;&lt;strong&gt;&lt;em&gt;&lt;span style="font-size:12.0pt;line-height:115%;font-family:&amp;quot;Times New Roman&amp;quot;,serif"&gt;„&lt;/span&gt;&lt;/em&gt;&lt;span style="font-size:12.0pt;line-height:
115%;font-family:&amp;quot;Times New Roman&amp;quot;,serif"&gt;Budowa miejsc parkingowych przy ul.
Północnej 14 w Barczewie – budżet obywatelski, dz. nr 104/211, obr. 1 miasto
Barczewo, gmina Barczewo”&lt;/span&gt;&lt;/strong&gt;&lt;span style="font-size:12.0pt;line-height:
115%;font-family:&amp;quot;Times New Roman&amp;quot;,serif"&gt;&lt;o:p&gt;&lt;/o:p&gt;&lt;/span&gt;&lt;/p&gt;&lt;p class="MsoNormal"&gt;&lt;strong&gt;&amp;nbsp;&lt;/strong&gt;&lt;/p&gt;&lt;p class="MsoListParagraphCxSpFirst" style="margin-top:0cm;margin-right:0cm;
margin-bottom:0cm;margin-left:18.0pt;mso-add-space:auto;text-align:justify;
text-indent:-18.0pt;line-height:115%;mso-list:l3 level1 lfo3"&gt;&lt;strong&gt;&lt;span style="font-size:12.0pt;line-height:
115%;font-family:&amp;quot;Times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Roman&amp;quot;,serif"&gt;OPIS
PRZEDMIOTU ZAMÓWIENIA:&lt;o:p&gt;&lt;/o:p&gt;&lt;/span&gt;&lt;/strong&gt;&lt;/p&gt;&lt;p class="MsoListParagraphCxSpLast" style="margin-top:0cm;margin-right:0cm;
margin-bottom:0cm;margin-left:18.6pt;mso-add-space:auto;text-align:justify;
text-indent:-18.6pt;line-height:115%;mso-list:l3 level2 lfo3"&gt;&lt;span style="font-size:12.0pt;line-height:115%;font-family:&amp;quot;Times New Roman&amp;quot;,serif;
mso-fareast-font-family:&amp;quot;Times New Roman&amp;quot;"&gt;2.1&lt;span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style="font-size:12.0pt;line-height:115%;font-family:&amp;quot;Times New Roman&amp;quot;,serif"&gt;Przedmiotem
zamówienia jest budowa miejsc parkingowych przy ul. Północnej w Barczewie –
budżet obywatelski, na działce nr 104/211 obręb 1 miasto Barczewo, gmina
Barczewo.&lt;o:p&gt;&lt;/o:p&gt;&lt;/span&gt;&lt;/p&gt;&lt;p class="Standard" style="margin-left:18.6pt;text-align:justify;text-indent:
-18.6pt;line-height:115%;mso-pagination:widow-orphan;mso-list:l3 level2 lfo3;
text-autospace:ideograph-other;vertical-align:baseline"&gt;&lt;span style="mso-bidi-font-family:&amp;quot;Times New Roman&amp;quot;;color:black;mso-themecolor:text1"&gt;2.2&lt;span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style="mso-bidi-font-family:&amp;quot;Times New Roman&amp;quot;;color:black;mso-themecolor:text1;
mso-font-kerning:1.0pt;mso-bidi-font-weight:bold"&gt;Szczegółowy opis przedmiotu zamówienia został zawarty w Załączniku nr 2 - Opis przedmiotu zamówienia oraz w Załączniku
nr 3 - Przedmiarze robót, stanowiącym załączniki do treści Zapytania
ofertowego. &lt;/span&gt;&lt;span style="mso-bidi-font-family:&amp;quot;Times New Roman&amp;quot;;
color:black;mso-themecolor:text1"&gt;&lt;o:p&gt;&lt;/o:p&gt;&lt;/span&gt;&lt;/p&gt;&lt;p class="MsoNormal" style="margin-left:14.2pt;text-align:justify;text-indent:
-14.2pt;line-height:115%;tab-stops:14.2pt"&gt;2.3 Zakres robót przewiduje: &lt;o:p&gt;&lt;/o:p&gt;&lt;/p&gt;&lt;p class="MsoBodyText" style="margin-top:0cm;margin-right:0cm;margin-bottom:0cm;
margin-left:21.3pt;text-align:justify;text-indent:-14.2pt;line-height:115%"&gt;&lt;a name="_Hlk513526805"&gt;&lt;/a&gt;1)
korytowanie wraz z zagęszczeniem podłoża ok. 275 m&lt;sup&gt;2&lt;/sup&gt;&lt;o:p&gt;&lt;/o:p&gt;&lt;/p&gt;&lt;p class="MsoBodyText" style="margin-top:0cm;margin-right:0cm;margin-bottom:0cm;
margin-left:21.3pt;text-align:justify;text-indent:-14.2pt;line-height:115%"&gt;2) wykonanie warstwy
odsączającej – ok. 275 m&lt;sup&gt;2&lt;/sup&gt;&lt;o:p&gt;&lt;/o:p&gt;&lt;/p&gt;&lt;p class="MsoBodyText" style="margin-top:0cm;margin-right:0cm;margin-bottom:0cm;
margin-left:21.3pt;text-align:justify;text-indent:-14.2pt;line-height:115%"&gt;4) wykonanie podbudowy z
kruszywa łamanego – ok. 275 m&lt;sup&gt;2&lt;/sup&gt;&lt;o:p&gt;&lt;/o:p&gt;&lt;/p&gt;&lt;p class="MsoBodyText" style="margin-top:0cm;margin-right:0cm;margin-bottom:0cm;
margin-left:21.3pt;text-align:justify;text-indent:-14.2pt;line-height:115%"&gt;4) ułożenie płyt ażurowych ok.
275 m&lt;sup&gt;2&lt;/sup&gt;&lt;o:p&gt;&lt;/o:p&gt;&lt;/p&gt;&lt;p class="MsoBodyText" style="margin-top:0cm;margin-right:0cm;margin-bottom:0cm;
margin-left:21.3pt;text-align:justify;text-indent:-14.2pt;line-height:115%"&gt;5) wbudowanie krawężników
betonowych 15 x 30 cm oraz krawężników najazdowych razem ok. 80 mb.&lt;o:p&gt;&lt;/o:p&gt;&lt;/p&gt;&lt;p class="MsoNormal" style="margin-left:21.3pt;text-align:justify;text-indent:
-21.3pt;line-height:115%"&gt;&lt;o:p&gt;&amp;nbsp;&lt;/o:p&gt;&lt;/p&gt;&lt;p class="MsoListParagraphCxSpFirst" style="margin-left:18.0pt;mso-add-space:
auto;text-indent:-18.0pt;mso-list:l3 level1 lfo3"&gt;&lt;span style="font-size:12.0pt;line-height:107%;font-family:&amp;quot;Times New Roman&amp;quot;,serif;
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&lt;/span&gt;&lt;/span&gt;&lt;!--[endif]--&gt;&lt;strong&gt;&lt;span style="font-size:12.0pt;line-height:
107%;font-family:&amp;quot;Times New Roman&amp;quot;,serif"&gt;TERMIN WYKONANIA ZAMÓWIENIA: 30.11.2023
r.&lt;/span&gt;&lt;/strong&gt;&lt;span style="font-size:12.0pt;line-height:107%;font-family:&amp;quot;Times New Roman&amp;quot;,serif"&gt;&lt;o:p&gt;&lt;/o:p&gt;&lt;/span&gt;&lt;/p&gt;&lt;p class="MsoListParagraphCxSpLast" style="margin-top:0cm;margin-right:0cm;
margin-bottom:0cm;margin-left:17.85pt;mso-add-space:auto"&gt;&lt;span style="font-size:12.0pt;line-height:107%;font-family:&amp;quot;Times New Roman&amp;quot;,serif"&gt;&amp;nbsp;&lt;/span&gt;&lt;/p&gt;&lt;p class="MsoNormal" style="text-align:justify"&gt;4&lt;strong&gt;. KRYTERIA OCENY
OFERT I ICH ZNACZENIE &lt;o:p&gt;&lt;/o:p&gt;&lt;/strong&gt;&lt;/p&gt;&lt;p class="MsoNormal" style="margin-left:1.0cm;text-align:justify;text-indent:
-21.25pt;line-height:115%;mso-pagination:widow-orphan;mso-list:l2 level1 lfo2;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&lt;/span&gt;&lt;!--[endif]--&gt;Kryterium
oceny ofert – cena 100 % (kwotę netto, podatek VAT oraz kwotę brutto należy
podać z dokładnością do 2 miejsc po przecinku).&lt;o:p&gt;&lt;/o:p&gt;&lt;/p&gt;&lt;p class="MsoNormal" style="margin-left:1.0cm;text-align:justify;text-indent:
-21.25pt;line-height:115%;mso-pagination:widow-orphan;mso-list:l2 level1 lfo2;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style="margin-left:1.0cm;text-align:justify;text-indent:
-21.25pt;line-height:115%;mso-pagination:widow-orphan;mso-list:l2 level1 lfo2;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&lt;/span&gt;&lt;!--[endif]--&gt;Oferty
będą oceniane w następujący sposób:&lt;o:p&gt;&lt;/o:p&gt;&lt;/p&gt;&lt;p class="MsoNormal" style="margin-right:-.05pt;text-align:justify"&gt;&lt;strong&gt;&amp;nbsp;&amp;nbsp;&amp;nbsp;&amp;nbsp;&amp;nbsp;&amp;nbsp;&amp;nbsp; Pc = (Cn : Cb) x 100&amp;nbsp;&amp;nbsp;&amp;nbsp; &lt;o:p&gt;&lt;/o:p&gt;&lt;/strong&gt;&lt;/p&gt;&lt;p class="MsoNormal" style="margin-right:-.05pt;text-align:justify"&gt;&amp;nbsp;&amp;nbsp;&amp;nbsp;&amp;nbsp;&amp;nbsp;&amp;nbsp;&amp;nbsp; gdzie:&lt;o:p&gt;&lt;/o:p&gt;&lt;/p&gt;&lt;p class="MsoNormal" style="margin-right:-.05pt;text-align:justify"&gt;&amp;nbsp;&amp;nbsp;&amp;nbsp;&amp;nbsp;&amp;nbsp;&amp;nbsp;&amp;nbsp; Pc – liczba punktów;&lt;o:p&gt;&lt;/o:p&gt;&lt;/p&gt;&lt;p class="MsoNormal" style="margin-top:0cm;margin-right:-.05pt;margin-bottom:
0cm;margin-left:42.55pt;margin-bottom:.0001pt;text-align:justify;text-indent:
-42.55pt"&gt;&amp;nbsp;&amp;nbsp;&amp;nbsp;&amp;nbsp;&amp;nbsp;&amp;nbsp;&amp;nbsp; Cn – najniższa zaoferowana cena brutto
spośród wszystkich ofert niepodlegających odrzuceniu;&lt;o:p&gt;&lt;/o:p&gt;&lt;/p&gt;&lt;p class="MsoNormal" style="margin-right:-.05pt;text-align:justify"&gt;&amp;nbsp;&amp;nbsp;&amp;nbsp;&amp;nbsp;&amp;nbsp;&amp;nbsp;&amp;nbsp; Cb&lt;strong&gt;
&lt;/strong&gt;– cena brutto badanej oferty;&lt;o:p&gt;&lt;/o:p&gt;&lt;/p&gt;&lt;p class="MsoNormal" style="margin-right:-.05pt;text-align:justify;text-indent:
21.3pt"&gt;100 – waga
kryterium cena (100%)&lt;o:p&gt;&lt;/o:p&gt;&lt;/p&gt;&lt;p class="MsoNormal" style="margin-right:-.05pt;text-align:justify;text-indent:
21.3pt"&gt;&lt;o:p&gt;&amp;nbsp;&lt;/o:p&gt;&lt;/p&gt;&lt;p class="MsoNormal" style="text-align:justify"&gt;&lt;strong&gt;5.&lt;/strong&gt; &lt;strong&gt;WYMAGANIA STAWIANE WYKONAWCY:&lt;o:p&gt;&lt;/o:p&gt;&lt;/strong&gt;&lt;/p&gt;&lt;p class="MsoNormal" style="margin-left:14.2pt;text-align:justify;text-indent:
-14.2pt;tab-stops:2.0cm"&gt;1) dysponował potencjałem technicznym i osobami zdolnymi
prawidłowo zrealizować zamówienia,&lt;o:p&gt;&lt;/o:p&gt;&lt;/p&gt;&lt;p class="MsoNormal" style="margin-left:14.2pt;text-align:justify;text-indent:
-14.2pt"&gt;2) znajdował się w sytuacji ekonomicznej i finansowej zapewniającej
prawidłowe wykonanie&amp;nbsp;&amp;nbsp;&amp;nbsp;&amp;nbsp; zamówienia,&lt;o:p&gt;&lt;/o:p&gt;&lt;/p&gt;&lt;p class="MsoNormal" style="margin-left:18.0pt;text-align:justify;text-indent:
-18.0pt;mso-pagination:widow-orphan;mso-hyphenate:auto"&gt;3) Zamawiający uzna
warunki wymienione w ppkt. 1 i 2 za spełnione, jeżeli Wykonawca przedłoży
oświadczenie na zasadzie „spełniam / nie spełniam”, stanowiące załącznik nr 5
do zapytania ofertowego.&lt;o:p&gt;&lt;/o:p&gt;&lt;/p&gt;&lt;p class="MsoNormal" style="margin-left:18.0pt;text-align:justify;text-indent:
-18.0pt;line-height:115%;mso-pagination:widow-orphan;mso-hyphenate:auto"&gt;4) O
udzielenie zamówienia mogą ubiegać się Wykonawcy, którzy spełniają warunki
udziału w postepowaniu dotyczące:&lt;o:p&gt;&lt;/o:p&gt;&lt;/p&gt;&lt;p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narodowego&amp;nbsp;&lt;/strong&gt;&lt;strong&gt;&lt;span style="font-size:12.0pt;font-family:&amp;quot;Times New Roman&amp;quot;,serif;mso-fareast-font-family:
SimSun;mso-font-kerning:.5pt;mso-ansi-language:PL;mso-fareast-language:HI;
mso-bidi-language:HI"&gt;(t.j. Dz. U. z 2023 r., poz. 129 z późn. zm.)&lt;/span&gt;&lt;span style="font-size:12.0pt;font-family:&amp;quot;Times New Roman&amp;quot;,serif;mso-fareast-font-family:
SimSun;mso-bidi-font-family:Mangal;mso-font-kerning:.5pt;mso-ansi-language:
PL;mso-fareast-language:HI;mso-bidi-language:HI"&gt;&amp;nbsp;&lt;/span&gt;&lt;/strong&gt;&lt;strong&gt;&amp;nbsp;wyklucza się: &lt;o:p&gt;&lt;/o:p&gt;&lt;/strong&gt;&lt;/p&gt;&lt;p class="MsoNormal" style="margin-left:1.0cm;text-align:justify;text-indent:
-14.15pt;line-height:115%;mso-pagination:widow-orphan;mso-hyphenate:auto"&gt;a)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 art.
1 pkt 3; &lt;o:p&gt;&lt;/o:p&gt;&lt;/p&gt;&lt;p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r.&lt;o:p&gt;&lt;/o:p&gt;&lt;/p&gt;&lt;p class="MsoNormal" style="text-align:justify"&gt;&lt;o:p&gt;&amp;nbsp;&lt;/o:p&gt;&lt;/p&gt;&lt;p class="MsoNormal" style="text-align:justify"&gt;&lt;strong&gt;6. WRAZ Z OFERTĄ
NALEŻY ZŁOŻYĆ: &lt;o:p&gt;&lt;/o:p&gt;&lt;/strong&gt;&lt;/p&gt;&lt;p class="MsoNormal" style="text-align:justify"&gt;W celu potwierdzenia spełniania warunków udziału w
postępowaniu do oferty należy załączyć:&lt;o:p&gt;&lt;/o:p&gt;&lt;/p&gt;&lt;p class="MsoNormal" style="margin-left:36.0pt;text-align:justify;text-indent:
-18.0pt;mso-pagination:widow-orphan;mso-list:l1 level1 lfo4;mso-hyphenate:auto"&gt;&lt;!--[if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&lt;/span&gt;&lt;!--[endif]--&gt;oświadczenie - załącznik nr 5,&lt;o:p&gt;&lt;/o:p&gt;&lt;/p&gt;&lt;p class="MsoListParagraph" style="margin-top:0cm;margin-right:0cm;margin-bottom:
0cm;margin-left:35.7pt;mso-add-space:auto;text-align:justify;text-indent:-17.85pt;
line-height:115%;mso-list:l1 level1 lfo4"&gt;&lt;!--[if !supportLists]--&gt;&lt;span style="font-size:12.0pt;line-height:115%;font-family:&amp;quot;Times New Roman&amp;quot;,serif;
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&lt;/span&gt;&lt;/span&gt;&lt;span style="font-size:12.0pt;line-height:115%;font-family:&amp;quot;Times New Roman&amp;quot;,serif"&gt;oświadczenie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6; &lt;o:p&gt;&lt;/o:p&gt;&lt;/span&gt;&lt;/p&gt;&lt;p class="MsoNormal" style="margin-left:36.0pt;text-indent:-18.0pt;mso-pagination:
widow-orphan;mso-list:l1 level1 lfo4;mso-hyphenate:auto"&gt;&lt;!--[if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&lt;/span&gt;&lt;!--[endif]--&gt;pełnomocnictwo do reprezentowania, o ile ofertę
składa pełnomocnik. Wykonawca ma obowiązek przedstawienia (załączenia do
oferty) oryginału dokumentu pełnomocnictwa lub jego kopii poświadczonej
notarialnie.&lt;o:p&gt;&lt;/o:p&gt;&lt;/p&gt;&lt;p class="MsoNormal" style="margin-left:1.0cm;text-align:justify;text-indent:
-14.15pt"&gt;&lt;strong&gt;&amp;nbsp;&lt;/strong&gt;&lt;/p&gt;&lt;p class="MsoNormal"&gt;&lt;strong&gt;7. SPOSÓB POROZUMIEWANIA SIĘ ZAMAWIAJĄCEGO
Z&amp;nbsp;WYKONAWCAMI &lt;o:p&gt;&lt;/o:p&gt;&lt;/strong&gt;&lt;/p&gt;&lt;p class="MsoNormal"&gt;Za
pomocą Platformy Zakupowej.&lt;o:p&gt;&lt;/o:p&gt;&lt;/p&gt;&lt;p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initial;"&gt;Ofertę
można złożyć wyłącznie w formie elektronicznej przez Platformę Zakupową Gminy
Barczewo, oferty złożone w inny sposób nie będą wzięte 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class="MsoNormal"&gt;&lt;o:p&gt;&amp;nbsp;&lt;/o:p&gt;&lt;/p&gt;&lt;p class="MsoNormal"&gt;Termin
składania ofert upływa w dniu &lt;strong&gt;07&lt;/strong&gt;&lt;strong&gt;.08.2023
r., godz. 10.00&lt;/strong&gt;&lt;/p&gt;&lt;p class="MsoNormal"&gt;&lt;strong&gt;&amp;nbsp;&lt;/strong&gt;&lt;/p&gt;&lt;p class="MsoNormal"&gt;&lt;strong&gt;9. ISTOTNE WARUNKI POSTĘPOWANIA:&lt;o:p&gt;&lt;/o:p&gt;&lt;/strong&gt;&lt;/p&gt;&lt;p class="MsoNormal" style="margin-left:1.0cm;text-align:justify;text-indent:
-21.25pt"&gt;1)&amp;nbsp; Zamawiający i
Wykonawca związani są ofertą 30 dni od daty jej złożenia.&lt;o:p&gt;&lt;/o:p&gt;&lt;/p&gt;&lt;p class="MsoNormal" style="margin-left:1.0cm;text-align:justify;text-indent:
-21.25pt"&gt;2) Zamawiający
zastrzega sobie możliwość odstąpienia od zapytania ofertowego bez podania
przyczyny, a także do pozostawienia postępowania bez wyboru oferty. &lt;o:p&gt;&lt;/o:p&gt;&lt;/p&gt;&lt;p class="MsoNormal" style="margin-left:1.0cm;text-align:justify;text-indent:
-21.25pt"&gt;3)&amp;nbsp; Zamawiający
może udzielić odpowiedzi, wyjaśnień oraz modyfikacji w prowadzonym zapytaniu.&lt;o:p&gt;&lt;/o:p&gt;&lt;/p&gt;&lt;p class="MsoNormal" style="margin-left:1.0cm;text-align:justify;text-indent:
-21.25pt"&gt;4)&amp;nbsp; Wykonawca
może złożyć tylko 1 ofertę.&lt;o:p&gt;&lt;/o:p&gt;&lt;/p&gt;&lt;p class="MsoNormal" style="margin-left:1.0cm;text-align:justify;text-indent:
-21.25pt"&gt;5)&amp;nbsp; Oferty należy
sporządzić w języku polskim.&lt;o:p&gt;&lt;/o:p&gt;&lt;/p&gt;&lt;p class="MsoNormal" style="margin-left:1.0cm;text-align:justify;text-indent:
-21.25pt"&gt;6) Zamawiający
zastrzega sobie prawo do podjęcia negocjacji cenowych z&amp;nbsp;Wykonawcą, który
złożył w oparciu o przyjęte kryteria najkorzystniejszą ofertę. Negocjacje
cenowe zostaną podjęte w szczególności w przypadku, gdy zaoferowana cena będzie
wyższa od założonej przez Zamawiającego.&lt;o:p&gt;&lt;/o:p&gt;&lt;/p&gt;&lt;p class="MsoListParagraph" style="margin-left:1.0cm;mso-add-space:auto;
text-align:justify;text-indent:-21.25pt;tab-stops:35.45pt"&gt;&lt;span style="font-size:12.0pt;line-height:107%;font-family:&amp;quot;Times New Roman&amp;quot;,serif"&gt;7)
Oferty niespełniające któregokolwiek z&amp;nbsp;wymagań, lub których treść nie odpowiada
treści zapytania ofertowego zostaną odrzucone.&lt;o:p&gt;&lt;/o:p&gt;&lt;/span&gt;&lt;/p&gt;&lt;p class="MsoNormal" style="text-align:justify"&gt;&lt;strong&gt;10. INFORMACJE
DOTYCZĄCE WYBORU NAJKORZYSTNIEJSZEJ OFERTY :&lt;o:p&gt;&lt;/o:p&gt;&lt;/strong&gt;&lt;/p&gt;&lt;p class="MsoNormal" style="margin-right:-.1pt;text-align:justify"&gt;Wybór oferty nastąpi zgodnie z
Regulaminem udzielania przez Urząd Miejski w Barczewie zamówień publicznych,
których wartość nie przekracza wyrażonej w złotych równowartości kwoty
130.000,00 zł. zatwierdzonym Zarządzeniem Burmistrza Barczewa nr &lt;strong&gt;0050.1.2022 z dnia 03.01.2022 r.&lt;/strong&gt;&lt;strong&gt;&lt;span style="mso-fareast-font-family:&amp;quot;Times New Roman&amp;quot;;mso-bidi-font-family:&amp;quot;Times New Roman&amp;quot;;
color:black;mso-fareast-language:AR-SA"&gt;&lt;o:p&gt;&lt;/o:p&gt;&lt;/span&gt;&lt;/strong&gt;&lt;/p&gt;&lt;p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&lt;/span&gt;&lt;span style="mso-bidi-font-family:&amp;quot;Times New Roman&amp;quot;;
color:black;mso-color-alt:windowtext"&gt;Niezwłocznie po wyborze
najkorzystniejszej oferty, Zamawiający zawiadomi wszystkich Wykonawców, którzy
ubiegali się o udzielenie zamówienia.&lt;/span&gt;&lt;o:p&gt;&lt;/o:p&gt;&lt;/p&gt;&lt;p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&lt;/span&gt;&lt;!--[endif]--&gt;&lt;span style="mso-bidi-font-family:&amp;quot;Times New Roman&amp;quot;;
color:black;mso-color-alt:windowtext"&gt;Zamawiający zawrze umowę z wybranym
Wykonawcą po przekazaniu zawiadomienia o wyborze Wykonawcy. 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&amp;nbsp;&lt;/span&gt;&lt;!--[endif]--&gt;&lt;span style="mso-bidi-font-family:&amp;quot;Times New Roman&amp;quot;;
color:black;mso-color-alt:windowtext"&gt;Jeżeli Wykonawca, którego oferta została
wybrana uchyli się od zawarcia umowy, Zamawiający wybierze kolejną ofertę najkorzystniejszą
spośród złożonych ofert, bez przeprowadzania ich ponownej oceny.&lt;/span&gt;&lt;o:p&gt;&lt;/o:p&gt;&lt;/p&gt;&lt;p class="MsoNormal" style="line-height:115%"&gt;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&amp;nbsp;&lt;/span&gt;&lt;!--[endif]--&gt;&lt;span style="mso-bidi-font-family:&amp;quot;Times New Roman&amp;quot;;
color:black;mso-color-alt:windowtext"&gt;Do prowadzonego postępowania nie
przysługują Wykonawcom środki ochrony prawnej określone w przepisach Ustawy
Prawo zamówień publicznych tj. odwołanie, skarga.&lt;/span&gt;&lt;o:p&gt;&lt;/o:p&gt;&lt;/p&gt;&lt;p class="MsoNormal"&gt;
&lt;/p&gt;&lt;p class="MsoNormal"&gt;&lt;o:p&gt;&amp;nbsp;&lt;/o:p&gt;&lt;/p&gt;&lt;p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</si>
</sst>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e4e8be50ab425a87dcd4f2b0d9cdf.pdf" TargetMode="External"/><Relationship Id="rId_hyperlink_2" Type="http://schemas.openxmlformats.org/officeDocument/2006/relationships/hyperlink" Target="https://platformazakupowa.pl/file/get_new/f64412b31ffdc3002481957a8684de14.pdf" TargetMode="External"/><Relationship Id="rId_hyperlink_3" Type="http://schemas.openxmlformats.org/officeDocument/2006/relationships/hyperlink" Target="https://platformazakupowa.pl/file/get_new/97f70ee7ebb6d8f45cf0ede5dad348df.pdf" TargetMode="External"/><Relationship Id="rId_hyperlink_4" Type="http://schemas.openxmlformats.org/officeDocument/2006/relationships/hyperlink" Target="https://platformazakupowa.pl/file/get_new/9aa1b18e45680c001c46a755b5830400.pdf" TargetMode="External"/><Relationship Id="rId_hyperlink_5" Type="http://schemas.openxmlformats.org/officeDocument/2006/relationships/hyperlink" Target="https://platformazakupowa.pl/file/get_new/36fc034a66e0094e00fe14a6b1abbc91.docx" TargetMode="External"/><Relationship Id="rId_hyperlink_6" Type="http://schemas.openxmlformats.org/officeDocument/2006/relationships/hyperlink" Target="https://platformazakupowa.pl/file/get_new/e13e1ffba170afb946b9006890a51881.doc" TargetMode="External"/><Relationship Id="rId_hyperlink_7" Type="http://schemas.openxmlformats.org/officeDocument/2006/relationships/hyperlink" Target="https://platformazakupowa.pl/file/get_new/e3a6cb57b1a0328ce08feb902b87a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2596252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2596253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2596254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2596255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1476162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796066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796066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796066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796066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2596254</v>
      </c>
      <c r="C24" s="1" t="s">
        <v>17</v>
      </c>
      <c r="D24" s="16" t="s">
        <v>41</v>
      </c>
      <c r="E24" s="16"/>
    </row>
    <row r="25" spans="1:27">
      <c r="A25" s="1">
        <v>6</v>
      </c>
      <c r="B25" s="1">
        <v>2596255</v>
      </c>
      <c r="C25" s="1" t="s">
        <v>19</v>
      </c>
      <c r="D25" s="16" t="s">
        <v>42</v>
      </c>
      <c r="E25" s="16"/>
    </row>
    <row r="26" spans="1:27">
      <c r="A26" s="1">
        <v>7</v>
      </c>
      <c r="B26" s="1">
        <v>1476162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2026-01-20T11:19:06+01:00</dcterms:created>
  <dcterms:modified xsi:type="dcterms:W3CDTF">2026-01-20T11:19:06+01:00</dcterms:modified>
  <dc:title>Untitled Spreadsheet</dc:title>
  <dc:description/>
  <dc:subject/>
  <cp:keywords/>
  <cp:category/>
</cp:coreProperties>
</file>