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<sst xmlns="http://schemas.openxmlformats.org/spreadsheetml/2006/main" uniqueCount="39">
  <si>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</si>
  <si>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</si>
  <si>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</si>
  <si>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SZCZOTKA DO MYCIA KOSTKI BRUKOWEJ KARCHER FR 30 Me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</si>
  <si>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</si>
  <si>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</si>
  <si>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</si>
  <si>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</si>
  <si>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</si>
  <si>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</si>
  <si>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</si>
  <si>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</si>
  <si>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</si>
  <si>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</si>
  <si>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</si>
  <si>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</si>
  <si>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</si>
  <si>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</si>
  <si>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</si>
  <si>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</si>
  <si>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</si>
  <si>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</si>
  <si>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</si>
  <si>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</si>
  <si>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SZCZOTKA DO MYCIA KOSTKI BRUKOWEJ KARCHER FR 30 Me</t>
  </si>
  <si>
    <t>2.111-013.0</t>
  </si>
  <si>
    <t>szt.</t>
  </si>
  <si>
    <t>23%</t>
  </si>
  <si>
    <t>PLN</t>
  </si>
  <si>
    <t xml:space="preserve">Pianownica KARCHER FJ 6 0.6L 2.643-147.0 </t>
  </si>
  <si>
    <t>Środek do mycia kostki brukowej Kärcher RM 623</t>
  </si>
  <si>
    <t>20l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</si>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</sst>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795990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2595967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2595968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2595969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2595970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1475922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1475923</v>
      </c>
      <c r="C14" s="5" t="s">
        <v>29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1475926</v>
      </c>
      <c r="C15" s="5" t="s">
        <v>30</v>
      </c>
      <c r="D15" s="5" t="s">
        <v>31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32</v>
      </c>
      <c r="G16">
        <f>SUMPRODUCT(E13:E15, G13:G15)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2026-01-27T06:08:19+01:00</dcterms:created>
  <dcterms:modified xsi:type="dcterms:W3CDTF">2026-01-27T06:08:19+01:00</dcterms:modified>
  <dc:title>Untitled Spreadsheet</dc:title>
  <dc:description/>
  <dc:subject/>
  <cp:keywords/>
  <cp:category/>
</cp:coreProperties>
</file>