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<sst xmlns="http://schemas.openxmlformats.org/spreadsheetml/2006/main" uniqueCount="34">
  <si>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</si>
  <si>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</si>
  <si>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</si>
  <si>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i renowacja elementów drewnianych – usługi stolarskie.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</si>
  <si>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</si>
  <si>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</si>
  <si>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</si>
  <si>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</si>
  <si>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</si>
  <si>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</si>
  <si>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do 30 września 2023 r.  Proszę potwierdzić wpisując przewidywany termin realizacji.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</si>
  <si>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</si>
  <si>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</si>
  <si>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</si>
  <si>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</si>
  <si>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</si>
  <si>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</si>
  <si>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</si>
  <si>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Zadanie A</t>
  </si>
  <si>
    <t xml:space="preserve">Cena brutto wykonania prac </t>
  </si>
  <si>
    <t>usługa</t>
  </si>
  <si>
    <t>23%</t>
  </si>
  <si>
    <t>PLN</t>
  </si>
  <si>
    <t>Cena Zadanie B</t>
  </si>
  <si>
    <t>Cena brutto renowacji 1 mb poręczy</t>
  </si>
  <si>
    <t>mb</t>
  </si>
  <si>
    <t>Razem:</t>
  </si>
  <si>
    <t>Załączniki do postępowania</t>
  </si>
  <si>
    <t>Źródło</t>
  </si>
  <si>
    <t>Nazwa załącznika</t>
  </si>
  <si>
    <t>Warunki postępowania</t>
  </si>
  <si>
    <t>SISK.Z15.2023 - usługi stolarskie.pdf</t>
  </si>
  <si>
    <t>Załącznik nr 1 do SISK Z.15.2023  -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</si>
  <si>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class="MsoListParagraphCxSpFirst" style="margin-top:0cm;margin-right:0cm;
margin-bottom:12.0pt;margin-left:35.45pt;mso-add-space:auto;text-align:justify;
text-indent:-14.2pt;mso-list:l1 level1 lfo1;mso-layout-grid-align:none;
text-autospace:none"&gt;&lt;!--[if !supportLists]--&gt;&lt;span style="font-size:10.0pt;
line-height:115%;font-family:&amp;quot;Times New Roman&amp;quot;,serif;mso-fareast-font-family:
&amp;quot;Times New Roman&amp;quot;"&gt;1.&lt;span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dir="LTR"&gt;&lt;/span&gt;&lt;span style="font-size:
10.0pt;line-height:115%;font-family:&amp;quot;Times New Roman&amp;quot;,serif;mso-ascii-theme-font:
major-bidi;mso-fareast-font-family:Calibri;mso-fareast-theme-font:minor-latin;
mso-hansi-theme-font:major-bidi;mso-bidi-theme-font:major-bidi"&gt;Przedmiotem
zamówienia jest &lt;strong&gt;wykonanie prac obróbki elementów drewnianych:&lt;/strong&gt;&lt;o:p&gt;&lt;/o:p&gt;&lt;/span&gt;&lt;/p&gt;&lt;p class="MsoListParagraphCxSpMiddle" style="margin-top:0cm;margin-right:0cm;
margin-bottom:12.0pt;margin-left:53.45pt;mso-add-space:auto;text-align:justify;
text-indent:-18.0pt;mso-list:l0 level1 lfo2;mso-layout-grid-align:none;
text-autospace:none"&gt;&lt;strong&gt;&lt;span style="font-size:10.0pt;line-height:115%;font-family:&amp;quot;Times New Roman&amp;quot;,serif;
mso-ascii-theme-font:major-bidi;mso-fareast-font-family:&amp;quot;Times New Roman&amp;quot;;
mso-fareast-theme-font:major-bidi;mso-hansi-theme-font:major-bidi;mso-bidi-theme-font:
major-bidi"&gt;a)&lt;span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&lt;/span&gt;&lt;/span&gt;&lt;/strong&gt;&lt;!--[endif]--&gt;&lt;span dir="LTR"&gt;&lt;/span&gt;&lt;span style="font-size:
10.0pt;line-height:115%;font-family:&amp;quot;Times New Roman&amp;quot;,serif;mso-ascii-theme-font:
major-bidi;mso-fareast-font-family:&amp;quot;Times New Roman&amp;quot;;mso-hansi-theme-font:major-bidi;
mso-bidi-theme-font:major-bidi;color:#222222;mso-fareast-language:PL"&gt;konserwacji
i odnowienia ławek na targowisku,&lt;/span&gt;&lt;span style="font-size:10.0pt;
line-height:115%;font-family:&amp;quot;Times New Roman&amp;quot;,serif;mso-ascii-theme-font:major-bidi;
mso-fareast-font-family:Calibri;mso-fareast-theme-font:minor-latin;mso-hansi-theme-font:
major-bidi;mso-bidi-theme-font:major-bidi"&gt;&lt;o:p&gt;&lt;/o:p&gt;&lt;/span&gt;&lt;/p&gt;&lt;p class="MsoListParagraphCxSpMiddle" style="margin-top:0cm;margin-right:0cm;
margin-bottom:12.0pt;margin-left:53.45pt;mso-add-space:auto;text-align:justify;
text-indent:-18.0pt;mso-list:l0 level1 lfo2;mso-layout-grid-align:none;
text-autospace:none"&gt;&lt;span style="font-size:
10.0pt;line-height:115%;font-family:&amp;quot;Times New Roman&amp;quot;,serif;mso-ascii-theme-font:
major-bidi;mso-fareast-font-family:&amp;quot;Times New Roman&amp;quot;;mso-hansi-theme-font:major-bidi;
mso-bidi-theme-font:major-bidi;color:#222222;mso-fareast-language:PL"&gt;&lt;/span&gt;&lt;/p&gt;&lt;p class="MsoNormal" style="margin-left: 1cm;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
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color:black;mso-color-alt:windowtext"&gt;Demontaż siedzisk, załadunek i transport
łat (wraz z płaskownikami stalowymi) z 14 szt. ławek przy placu miejskim (168
szt. łat), wymiary 9cmx4cmx180cm, drewno dębowe, przymocowane do siedziska z&amp;nbsp;żelbetonu
za pomocą śrub poprzez stalowe płaskowniki.&lt;/span&gt;&lt;span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Roman&amp;quot;;mso-bidi-theme-font:major-bidi"&gt;&lt;o:p&gt;&lt;/o:p&gt;&lt;/span&gt;&lt;/p&gt;&lt;p class="MsoListParagraphCxSpLast" style="margin-top:0cm;margin-right:0cm;
margin-bottom:12.0pt;margin-left:53.45pt;mso-add-space:auto;text-align:justify;
text-indent:-18.0pt;mso-list:l0 level1 lfo2;mso-layout-grid-align:none;
text-autospace:none"&gt;&lt;strong&gt;&lt;span style="font-size:10.0pt;line-height:115%;font-family:&amp;quot;Times New Roman&amp;quot;,serif;
mso-ascii-theme-font:major-bidi;mso-fareast-font-family:&amp;quot;Times New Roman&amp;quot;;
mso-fareast-theme-font:major-bidi;mso-hansi-theme-font:major-bidi;mso-bidi-theme-font:
major-bidi"&gt;b)&lt;span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&lt;/span&gt;&lt;/span&gt;&lt;/strong&gt;&lt;!--[endif]--&gt;&lt;span dir="LTR"&gt;&lt;/span&gt;&lt;span style="font-size:
10.0pt;line-height:115%;font-family:&amp;quot;Times New Roman&amp;quot;,serif;mso-ascii-theme-font:
major-bidi;mso-fareast-font-family:&amp;quot;Times New Roman&amp;quot;;mso-hansi-theme-font:major-bidi;
mso-bidi-theme-font:major-bidi;color:#222222;mso-fareast-language:PL"&gt;poręczy drewnianych
na budynku Urzędu Miejskiego w Siechnicach,&lt;/span&gt;&lt;span style="font-size:10.0pt;
line-height:115%;font-family:&amp;quot;Times New Roman&amp;quot;,serif;mso-ascii-theme-font:major-bidi;
mso-fareast-font-family:Calibri;mso-fareast-theme-font:minor-latin;mso-hansi-theme-font:
major-bidi;mso-bidi-theme-font:major-bidi"&gt;&lt;o:p&gt;&lt;/o:p&gt;&lt;/span&gt;&lt;/p&gt;&lt;p class="MsoNormal" style="margin-left: 1cm; text-align: justify; line-height: 115%; background-image: initial; background-position: initial; background-size: initial; background-repeat: initial; background-attachment: initial; background-origin: initial; background-clip: initial;"&gt;&lt;span style="font-size:10.0pt;line-height:115%;
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color:black;mso-color-alt:windowtext"&gt;Demontaż elementów drewnianych poręczy,
załadunek i transport łat z około 41 szt. poręczy z klatek schodowych na Urzędzie
Miejskim w Siechnicach o wymiarach 4cm x 4,8cm x 350cm, drewno dębowe,
przymocowane do balustrady stalowej proszkowo malowanej za pomocą śrub.&lt;/span&gt;&lt;span style="font-size:10.0pt;line-height:115%;mso-ascii-font-family:&amp;quot;Times New Roman&amp;quot;;
mso-ascii-theme-font:major-bidi;mso-hansi-font-family:&amp;quot;Times New Roman&amp;quot;;
mso-hansi-theme-font:major-bidi;mso-bidi-font-family:&amp;quot;Times New Roman&amp;quot;;
mso-bidi-theme-font:major-bidi"&gt;&lt;o:p&gt;&lt;/o:p&gt;&lt;/span&gt;&lt;/p&gt;&lt;p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preserve;"&gt;Główne prace do wykonania:
&lt;/span&gt;&lt;/p&gt;&lt;p class="MsoNormal" style="margin-left: 2cm; text-align: justify; text-indent: -1cm;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color:black;mso-color-alt:windowtext"&gt;Renowacja elementów drewnianych:&lt;/span&gt;&lt;span style="font-size:10.0pt;line-height:115%;mso-ascii-font-family:&amp;quot;Times New Roman&amp;quot;;
mso-ascii-theme-font:major-bidi;mso-hansi-font-family:&amp;quot;Times New Roman&amp;quot;;
mso-hansi-theme-font:major-bidi;mso-bidi-font-family:&amp;quot;Times New Roman&amp;quot;;
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oczyszczenie mechaniczne łat ze
wszystkich zabrudzeń oraz poprzedniej powłoki malarskiej,&lt;/span&gt;&lt;span style="font-size:10.0pt;line-height:115%;mso-ascii-font-family:&amp;quot;Times New Roman&amp;quot;;
mso-ascii-theme-font:major-bidi;mso-hansi-font-family:&amp;quot;Times New Roman&amp;quot;;
mso-hansi-theme-font:major-bidi;mso-bidi-font-family:&amp;quot;Times New Roman&amp;quot;;
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przygotowanie powierzchni łat zgodnie z
wymaganiami producenta oleju oraz impregnatu,&lt;/span&gt;&lt;span style="font-size:
10.0pt;line-height:115%;mso-ascii-font-family:&amp;quot;Times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impregnacja środkiem przeciwgrzybicznym
zatwierdzonym przez producenta oleju,&lt;/span&gt;&lt;span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Roman&amp;quot;;mso-bidi-theme-font:major-bidi"&gt;&lt;o:p&gt;&lt;/o:p&gt;&lt;/span&gt;&lt;/p&gt;&lt;p class="MsoNormal" style="margin-left: 49.65pt; text-align: justify; text-indent: -7.1pt;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nałożenie oleju do zabezpieczania
drewna tj. nałożenie dwóch warstw oleju rozpuszczalnikowego o&amp;nbsp;lekkim
zabarwieniu w kolorze dębowym,&lt;/span&gt;&lt;span style="font-size:10.0pt;line-height:
115%;mso-ascii-font-family:&amp;quot;Times New Roman&amp;quot;;mso-ascii-theme-font:major-bidi;
mso-hansi-font-family:&amp;quot;Times New Roman&amp;quot;;mso-hansi-theme-font:major-bidi;
mso-bidi-font-family:&amp;quot;Times New Roman&amp;quot;;mso-bidi-theme-font:major-bidi"&gt;&lt;o:p&gt;&lt;/o:p&gt;&lt;/span&gt;&lt;/p&gt;&lt;p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olej należy nakładać technologią ręczną
( pędzel, szmatka materiałowa),&lt;/span&gt;&lt;span style="font-size:10.0pt;line-height:
115%;mso-ascii-font-family:&amp;quot;Times New Roman&amp;quot;;mso-ascii-theme-font:major-bidi;
mso-hansi-font-family:&amp;quot;Times New Roman&amp;quot;;mso-hansi-theme-font:major-bidi;
mso-bidi-font-family:&amp;quot;Times New Roman&amp;quot;;mso-bidi-theme-font:major-bidi"&gt;&lt;o:p&gt;&lt;/o:p&gt;&lt;/span&gt;&lt;/p&gt;&lt;p class="MsoNormal" style="margin-left: 49.65pt; text-align: justify; text-indent: -7.15pt;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wymagania oleju: produkt
rozpuszczalnikowy, o lekkim zabarwieniu w kolorze dąb, zawartość części stałych
(objętościowo) powyżej 28%,&lt;/span&gt;&lt;span style="font-size:10.0pt;line-height:
115%;mso-ascii-font-family:&amp;quot;Times New Roman&amp;quot;;mso-ascii-theme-font:major-bidi;
mso-hansi-font-family:&amp;quot;Times New Roman&amp;quot;;mso-hansi-theme-font:major-bidi;
mso-bidi-font-family:&amp;quot;Times New Roman&amp;quot;;mso-bidi-theme-font:major-bidi"&gt;&lt;o:p&gt;&lt;/o:p&gt;&lt;/span&gt;&lt;/p&gt;&lt;p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łaty należy montować po całkowitym
wyschnięciu obydwu warstw oleju,&lt;/span&gt;&lt;span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po wyschnięciu wszystkich warstw
powierzchnia winna być matowa, półmatowa lub satynowa,&lt;/span&gt;&lt;span style="font-size:10.0pt;line-height:115%;mso-ascii-font-family:&amp;quot;Times New Roman&amp;quot;;
mso-ascii-theme-font:major-bidi;mso-hansi-font-family:&amp;quot;Times New Roman&amp;quot;;
mso-hansi-theme-font:major-bidi;mso-bidi-font-family:&amp;quot;Times New Roman&amp;quot;;
mso-bidi-theme-font:major-bidi"&gt;&lt;o:p&gt;&lt;/o:p&gt;&lt;/span&gt;&lt;/p&gt;&lt;p class="MsoNormal" style="margin-left: 63.8pt; text-align: justify; text-indent: -21.3pt; line-height: 115%; background-image: initial; background-position: initial; background-size: initial; background-repeat: initial; background-attachment: initial; background-origin: initial; background-clip: initial;"&gt;&lt;span style="font-size:10.0pt;
line-height:115%;mso-ascii-font-family:&amp;quot;Times New Roman&amp;quot;;mso-ascii-theme-font:
major-bidi;mso-hansi-font-family:&amp;quot;Times New Roman&amp;quot;;mso-hansi-theme-font:major-bidi;
mso-bidi-font-family:&amp;quot;Times New Roman&amp;quot;;mso-bidi-theme-font:major-bidi;
color:black;mso-color-alt:windowtext"&gt;- użyte materiały muszą zapewnić
odporność na działanie czynników zewnętrznych w tym: zmian temperatury( w cyklu
lato-zima), promieniowanie UV,&lt;/span&gt;&lt;span style="font-size:10.0pt;line-height:
115%;mso-ascii-font-family:&amp;quot;Times New Roman&amp;quot;;mso-ascii-theme-font:major-bidi;
mso-hansi-font-family:&amp;quot;Times New Roman&amp;quot;;mso-hansi-theme-font:major-bidi;
mso-bidi-font-family:&amp;quot;Times New Roman&amp;quot;;mso-bidi-theme-font:major-bidi"&gt;&lt;o:p&gt;&lt;/o:p&gt;&lt;/span&gt;&lt;/p&gt;&lt;p dir="ltr" style="line-height:1.38;margin-top:0pt;margin-bottom:0pt;"&gt;-----------------------------------------------------------------------------------------------------------------------------------------&lt;/p&gt;&lt;p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</si>
</sst>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3acdad352f72b05f131c17ce2e24f.pdf" TargetMode="External"/><Relationship Id="rId_hyperlink_2" Type="http://schemas.openxmlformats.org/officeDocument/2006/relationships/hyperlink" Target="https://platformazakupowa.pl/file/get_new/fad680c0aea7418f76c28a64383e3c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795789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2595302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1475616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1475619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795789</v>
      </c>
      <c r="C16" s="1" t="s">
        <v>30</v>
      </c>
      <c r="D16" s="16" t="s">
        <v>31</v>
      </c>
      <c r="E16" s="16"/>
    </row>
    <row r="17" spans="1:27">
      <c r="A17" s="1">
        <v>2</v>
      </c>
      <c r="B17" s="1">
        <v>795789</v>
      </c>
      <c r="C17" s="1" t="s">
        <v>30</v>
      </c>
      <c r="D17" s="16" t="s">
        <v>32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2026-03-31T11:12:35+02:00</dcterms:created>
  <dcterms:modified xsi:type="dcterms:W3CDTF">2026-03-31T11:12:35+02:00</dcterms:modified>
  <dc:title>Untitled Spreadsheet</dc:title>
  <dc:description/>
  <dc:subject/>
  <cp:keywords/>
  <cp:category/>
</cp:coreProperties>
</file>