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<sst xmlns="http://schemas.openxmlformats.org/spreadsheetml/2006/main" uniqueCount="31">
  <si>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</si>
  <si>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</si>
  <si>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</si>
  <si>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projektowo-kosztorysowej budowy pola kempingowego nad zalewem Lubianka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</si>
  <si>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</si>
  <si>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</si>
  <si>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</si>
  <si>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</si>
  <si>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</si>
  <si>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</si>
  <si>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</si>
  <si>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</si>
  <si>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</si>
  <si>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</si>
  <si>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</si>
  <si>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</si>
  <si>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budowy pola kempingowego nad zalewem Lubianka w Starachowicach</t>
  </si>
  <si>
    <t>załącznik nr 1 - opis przedmiotu zamówienia
Mapa poglądowa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</si>
  <si>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</si>
  <si>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</si>
  <si>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</si>
  <si>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</si>
  <si>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</si>
  <si>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</si>
  <si>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</si>
  <si>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</si>
  <si>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pole kempingowe.doc</t>
  </si>
  <si>
    <t>Lubianka -pole kempingowe1.pdf</t>
  </si>
  <si>
    <t>Opis przedmiotu zamówienia - pole kampingowe.doc</t>
  </si>
  <si>
    <t>Projekt umowy pole kempingowe.odt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</si>
  <si>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class="Standard" style="text-align:justify"&gt;&lt;strong&gt;&lt;span style="color:black"&gt;Biuro
Architekta Miejskiego Urzędu Miejskiego w Starachowicach&amp;nbsp; &lt;/span&gt;&lt;/strong&gt;&lt;span style="color:black"&gt;na
podstawie art. 2 ust. 1 pkt 1 ustawy z dnia 11 września 2019 r. Prawo zamówień
publicznych, zaprasza do złożenia oferty dotyczącej realizacji zadania pn.: &lt;/span&gt;&lt;strong&gt;&lt;span style="mso-fareast-font-family:&amp;quot;Times New Roman&amp;quot;;mso-bidi-font-family:&amp;quot;Times New Roman&amp;quot;;
color:black"&gt;„Opracowanie dokumentacji projektowo - kosztorysowej budowy pola
kempingowego nad zalewem Lubianka w Starachowicach”&lt;/span&gt;&lt;/strong&gt;&lt;span style="mso-fareast-font-family:&amp;quot;Times New Roman&amp;quot;;mso-bidi-font-family:&amp;quot;Times New Roman&amp;quot;;
color:black"&gt; w ramach zadania inwestycyjnego „&lt;/span&gt;Rewitalizacja - Lepsze
życie w Starachowicach, mieście, które znalazło pomysł na siebie - etap II&lt;span style="mso-fareast-font-family:&amp;quot;Times New Roman&amp;quot;;mso-bidi-font-family:&amp;quot;Times New Roman&amp;quot;;
color:black"&gt;”.&lt;/span&gt;&lt;span style="color:maroon"&gt;&lt;o:p&gt;&lt;/o:p&gt;&lt;/span&gt;&lt;/p&gt;&lt;p dir="ltr" style="line-height:1.38;margin-top:0pt;margin-bottom:0pt;"&gt;&lt;span style="text-align: justify; color: maroon;"&gt;&amp;nbsp;&lt;/span&gt;&lt;strong style="text-align: justify;"&gt;&lt;span style="mso-fareast-font-family:
&amp;quot;Times New Roman&amp;quot;;mso-bidi-font-family:&amp;quot;Times New Roman&amp;quot;;color:black"&gt;Opis
przedmiotu zamówienia - &lt;/span&gt;&lt;/strong&gt;&lt;span style="text-align: justify; color: black;"&gt;z&lt;/span&gt;&lt;span style="text-align: justify; color: black;"&gt;godnie z
załącznikiem nr 1.&lt;/span&gt;&lt;br&gt;&lt;/p&gt;&lt;p dir="ltr" style="line-height:1.38;margin-top:0pt;margin-bottom:0pt;"&gt;&lt;strong style="text-indent: -27pt;"&gt;&lt;span style="mso-fareast-font-family:&amp;quot;Times New Roman&amp;quot;;mso-bidi-font-family:&amp;quot;Times New Roman&amp;quot;;
color:black;letter-spacing:-.35pt;mso-fareast-language:AR-SA;mso-bidi-language:
AR-SA"&gt;1.&lt;span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&lt;/span&gt;&lt;/span&gt;&lt;/strong&gt;&lt;strong style="text-indent: -27pt;"&gt;&lt;span style="mso-fareast-font-family:
&amp;quot;Times New Roman&amp;quot;;mso-bidi-font-family:&amp;quot;Times New Roman&amp;quot;;color:black"&gt;Wymagany
termin wykonania zamówienia &lt;/span&gt;&lt;/strong&gt;&lt;strong style="text-indent: -27pt;"&gt;&lt;span style="mso-fareast-font-family:
&amp;quot;Times New Roman&amp;quot;;mso-bidi-font-family:&amp;quot;Times New Roman&amp;quot;;color:black;
letter-spacing:-.35pt;mso-fareast-language:AR-SA;mso-bidi-language:AR-SA"&gt;do
–&amp;nbsp; 30.07.2024 r.&lt;/span&gt;&lt;/strong&gt;&lt;br&gt;&lt;/p&gt;&lt;p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preserve;"&gt;&lt;strong style="text-indent: -27pt; color: rgb(102, 102, 102); font-family: &amp;quot;Helvetica Neue&amp;quot;, Helvetica, Arial, sans-serif; font-size: 14px;"&gt;&lt;span style="mso-fareast-font-family:&amp;quot;Times New Roman&amp;quot;;mso-bidi-font-family:&amp;quot;Times New Roman&amp;quot;;
color:black;letter-spacing:-.35pt;mso-fareast-language:AR-SA;mso-bidi-language:
AR-SA"&gt;2.&lt;span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Roman&amp;quot;;"&gt;&amp;nbsp;&amp;nbsp;&amp;nbsp;&amp;nbsp;&amp;nbsp;&amp;nbsp;&amp;nbsp;&amp;nbsp;&amp;nbsp;&amp;nbsp;&amp;nbsp;&amp;nbsp;&lt;/span&gt;&lt;/span&gt;&lt;/strong&gt;&lt;strong style="text-indent: -27pt; color: rgb(102, 102, 102); font-family: &amp;quot;Helvetica Neue&amp;quot;, Helvetica, Arial, sans-serif; font-size: 14px;"&gt;&lt;span style="color:black"&gt;Cena ofertowa - wynagrodzenie wykonawcy.&lt;/span&gt;&lt;/strong&gt;&lt;/span&gt;&lt;/p&gt;&lt;p class="Standarduser" style="margin-top:2.85pt;margin-right:0cm;margin-bottom:
2.85pt;margin-left:1.0cm;mso-pagination:widow-orphan;text-autospace:ideograph-numeric"&gt;&lt;span style="mso-fareast-font-family:&amp;quot;Times New Roman&amp;quot;;mso-bidi-font-family:&amp;quot;Times New Roman&amp;quot;;
color:black;mso-fareast-language:AR-SA;mso-bidi-language:AR-SA"&gt;Cena ofertowa
jest ceną ryczałtową i nie podlega zmianom.&lt;/span&gt;&lt;/p&gt;&lt;p class="Standarduser" style="margin-left:1.0cm;text-align:justify;mso-pagination:
widow-orphan"&gt;&lt;span style="mso-bidi-font-family:&amp;quot;Times New Roman&amp;quot;;color:black"&gt;Wykonawca
zobowiązany jest uwzględnić w cenie ofertowej &lt;/span&gt;&lt;span style="mso-fareast-font-family:
&amp;quot;Times New Roman&amp;quot;;mso-bidi-font-family:&amp;quot;Times New Roman&amp;quot;;color:black;
mso-fareast-language:AR-SA;mso-bidi-language:AR-SA"&gt;wszystkie koszty związane &lt;br&gt;
z realizacją przedmiotu umowy, w tym wszelkie opłaty publiczno - prawne, w tym
podatek VAT a w przypadku osób fizycznych nieprowadzących działalności
gospodarczej – koszty uzyskania przychodu i podatek dochodowy. &lt;/span&gt;&lt;span style="mso-fareast-font-family:&amp;quot;Times New Roman&amp;quot;;mso-bidi-font-family:&amp;quot;Times New Roman&amp;quot;;
color:black"&gt;Wszystkie ceny nale&lt;/span&gt;&lt;span style="font-family:&amp;quot;TimesNewRoman&amp;quot;,serif;
mso-fareast-font-family:TimesNewRoman;mso-bidi-font-family:TimesNewRoman;
color:black"&gt;ż&lt;/span&gt;&lt;span style="mso-fareast-font-family:&amp;quot;Times New Roman&amp;quot;;
mso-bidi-font-family:&amp;quot;Times New Roman&amp;quot;;color:black"&gt;y poda&lt;/span&gt;&lt;span style="font-family:&amp;quot;TimesNewRoman&amp;quot;,serif;mso-fareast-font-family:TimesNewRoman;
mso-bidi-font-family:TimesNewRoman;color:black"&gt;ć w PLN, &lt;/span&gt;&lt;span style="mso-fareast-font-family:&amp;quot;Times New Roman&amp;quot;;mso-bidi-font-family:&amp;quot;Times New Roman&amp;quot;;
color:black"&gt;z&amp;nbsp;dokładno&lt;/span&gt;&lt;span style="font-family:&amp;quot;TimesNewRoman&amp;quot;,serif;
mso-fareast-font-family:TimesNewRoman;mso-bidi-font-family:TimesNewRoman;
color:black"&gt;ś&lt;/span&gt;&lt;span style="mso-fareast-font-family:&amp;quot;Times New Roman&amp;quot;;
mso-bidi-font-family:&amp;quot;Times New Roman&amp;quot;;color:black"&gt;ci&lt;/span&gt;&lt;span style="font-family:&amp;quot;TimesNewRoman&amp;quot;,serif;mso-fareast-font-family:TimesNewRoman;
mso-bidi-font-family:TimesNewRoman;color:black"&gt;ą &lt;/span&gt;&lt;span style="mso-fareast-font-family:&amp;quot;Times New Roman&amp;quot;;mso-bidi-font-family:&amp;quot;Times New Roman&amp;quot;;
color:black"&gt;do 2 miejsc po przecinku. &lt;/span&gt;&lt;span style="mso-bidi-font-family:
&amp;quot;Times New Roman&amp;quot;;color:black"&gt;Wynagrodzenie będzie płatne na zasadach
określonych w projekcie umowy.&lt;/span&gt;&lt;strong&gt;&lt;span style="mso-fareast-font-family:
&amp;quot;Times New Roman&amp;quot;;mso-bidi-font-family:&amp;quot;Times New Roman&amp;quot;;color:black"&gt;&lt;o:p&gt;&lt;/o:p&gt;&lt;/span&gt;&lt;/strong&gt;&lt;/p&gt;&lt;p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preserve;"&gt;&lt;strong style="text-indent: -35.25pt; color: rgb(102, 102, 102); font-family: &amp;quot;Helvetica Neue&amp;quot;, Helvetica, Arial, sans-serif; font-size: 14px;"&gt;&lt;span style="mso-fareast-font-family:&amp;quot;Times New Roman&amp;quot;;mso-bidi-font-family:&amp;quot;Times New Roman&amp;quot;;
color:black;letter-spacing:-.35pt;mso-fareast-language:AR-SA;mso-bidi-language:
AR-SA"&gt;3.&lt;span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Roman&amp;quot;;"&gt;&amp;nbsp;&amp;nbsp;&amp;nbsp;&amp;nbsp;&amp;nbsp;&amp;nbsp;&amp;nbsp;&amp;nbsp;&amp;nbsp;&amp;nbsp;&amp;nbsp;&amp;nbsp;&amp;nbsp;&amp;nbsp;&amp;nbsp;&amp;nbsp;&amp;nbsp;&lt;/span&gt;&lt;/span&gt;&lt;/strong&gt;&lt;strong style="text-indent: -35.25pt; color: rgb(102, 102, 102); font-family: &amp;quot;Helvetica Neue&amp;quot;, Helvetica, Arial, sans-serif; font-size: 14px;"&gt;&lt;span style="mso-fareast-font-family:
&amp;quot;Times New Roman&amp;quot;;mso-bidi-font-family:&amp;quot;Times New Roman&amp;quot;;color:black"&gt;Warunki udziału w postępowaniu oraz opis sposobu dokonywania oceny spełnienia tych warunków.&lt;/span&gt;&lt;/strong&gt;
&lt;/span&gt;&lt;/p&gt;&lt;p class="Standard" style="margin-left:37.5pt;text-align:justify"&gt;&lt;span style="mso-bidi-font-family:&amp;quot;Times New Roman&amp;quot;;color:black"&gt;Zamawiający nie
stawia warunków udziału w postępowaniu.&lt;/span&gt;&lt;strong&gt;&lt;span style="color:black"&gt;&lt;o:p&gt;&lt;/o:p&gt;&lt;/span&gt;&lt;/strong&gt;&lt;/p&gt;&lt;p dir="ltr" style="line-height:1.38;margin-top:0pt;margin-bottom:0pt;"&gt;&lt;strong style="text-indent: -27pt;"&gt;&lt;span style="mso-fareast-font-family:&amp;quot;Times New Roman&amp;quot;;mso-bidi-font-family:&amp;quot;Times New Roman&amp;quot;;
color:black"&gt;4.&lt;span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&lt;/span&gt;&lt;/span&gt;&lt;/strong&gt;&lt;strong style="text-indent: -27pt;"&gt;&lt;span style="color:black"&gt;Miejsce oraz
termin składania i otwarcia ofert.&lt;/span&gt;&lt;/strong&gt;&lt;br&gt;&lt;/p&gt;&lt;p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style="text-align: justify; font-family: &amp;quot;Helvetica Neue&amp;quot;, Helvetica, Arial, sans-serif; font-size: 14px;"&gt;Ofertę zawierającą cenę ofertową brutto, w tym podatek VAT należy złożyć poprzez Platformę Zakupową Open Nexus (platformazakupowa.pl).&lt;/span&gt;&lt;/span&gt;&lt;/p&gt;&lt;p class="Standarduser" style="margin-left:37.5pt;text-align:justify;mso-pagination:
widow-orphan"&gt;&lt;span style="mso-bidi-font-family:&amp;quot;Times New Roman&amp;quot;;color:black"&gt;Termin
złożenia ofert do&lt;strong&gt; 07.08.2023 r., godz. 12.00.&lt;/strong&gt;&lt;/span&gt;&lt;/p&gt;&lt;p class="Standarduser" style="margin-top:2.85pt;margin-right:0cm;margin-bottom:
2.85pt;margin-left:27.0pt;text-indent:-27.0pt;mso-pagination:widow-orphan;
mso-list:l2 level1 lfo3;tab-stops:list 0cm;text-autospace:ideograph-numeric"&gt;&lt;!--[if !supportLists]--&gt;&lt;strong&gt;&lt;span style="mso-fareast-font-family:&amp;quot;Times New Roman&amp;quot;;mso-bidi-font-family:&amp;quot;Times New Roman&amp;quot;;
color:black"&gt;5.&lt;span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style="color:black"&gt;Opis kryteriów
oceny ofert.&lt;/span&gt;&lt;/strong&gt;&lt;/p&gt;&lt;p class="Standard" style="margin-left:59.25pt;text-align:justify;text-indent:
-22.5pt;mso-line-height-alt:5.0pt;tab-stops:183.75pt"&gt;&lt;span style="color:black"&gt;Kryterium
oceny ofert:&lt;/span&gt;&lt;/p&gt;&lt;p class="Standard" style="margin-left:59.25pt;text-align:justify;text-indent:
-22.5pt;mso-line-height-alt:5.0pt;mso-list:l0 level1 lfo1;tab-stops:list 0cm left 2.0cm"&gt;&lt;!--[if !supportLists]--&gt;&lt;span style="font-family:Symbol;mso-fareast-font-family:Symbol;mso-bidi-font-family:
Symbol;color:black;letter-spacing:-.35pt;mso-fareast-language:AR-SA;mso-bidi-language:
AR-SA;mso-bidi-font-weight:bold;mso-bidi-font-style:italic"&gt;-&lt;span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style="color:black"&gt;cena ofertowa – waga
kryterium -100 %&lt;/span&gt;&lt;/p&gt;&lt;p class="Standard" style="margin-left:38.25pt;text-align:justify;mso-line-height-alt:
5.0pt;tab-stops:5.0cm"&gt;&lt;span style="color:black"&gt;Za najbardziej korzystną
zostanie uznana oferta, spełniająca warunki udziału w procedurze udzielenia
zamówienia i która zawiera najniższą cenę ofertową.&lt;/span&gt;&lt;/p&gt;&lt;p class="Standard" style="margin-left:59.25pt;text-align:justify;text-indent:
-22.5pt;mso-line-height-alt:5.0pt;tab-stops:183.75pt;text-autospace:ideograph-numeric"&gt;&lt;span style="mso-fareast-font-family:&amp;quot;Times New Roman&amp;quot;;mso-bidi-font-family:&amp;quot;Times New Roman&amp;quot;;
color:black"&gt;Zamawiający nie przewiduje negocjacji ceny.&lt;/span&gt;&lt;/p&gt;&lt;p class="Standarduser" style="margin-top:2.85pt;margin-right:0cm;margin-bottom:
2.85pt;margin-left:0cm;mso-pagination:widow-orphan;text-autospace:ideograph-numeric"&gt;&lt;span style="color:black;mso-bidi-font-weight:bold"&gt;6.&lt;strong&gt;&amp;nbsp;&amp;nbsp;&amp;nbsp;&amp;nbsp; Informacja o osobach uprawnionych do
porozumiewania się z Wykonawcą.&lt;/strong&gt;&lt;/span&gt;&lt;/p&gt;&lt;p class="Standard" style="margin-top:2.85pt;margin-right:0cm;margin-bottom:0cm;
margin-left:37.5pt;margin-bottom:.0001pt;text-align:justify"&gt;&lt;span style="mso-bidi-font-family:&amp;quot;Times New Roman&amp;quot;;color:black"&gt;Małgorzata Turaj -
telefon – 41/ 273 82 12, fax 41 / 273 82 72&lt;o:p&gt;&lt;/o:p&gt;&lt;/span&gt;&lt;/p&gt;&lt;p class="Standard" style="margin-top:2.85pt;margin-right:0cm;margin-bottom:0cm;
margin-left:37.5pt;margin-bottom:.0001pt;text-align:justify"&gt;&lt;span style="mso-bidi-font-family:&amp;quot;Times New Roman&amp;quot;;color:black"&gt;Marcin Bednarczyk –
telefon - 41/273 83 48&lt;o:p&gt;&lt;/o:p&gt;&lt;/span&gt;&lt;/p&gt;&lt;p class="Standarduser" style="margin-top:2.85pt;margin-right:0cm;margin-bottom:
0cm;margin-left:37.5pt;margin-bottom:.0001pt;text-align:justify;mso-pagination:
widow-orphan"&gt;&lt;span style="mso-bidi-font-family:&amp;quot;Times New Roman&amp;quot;;color:black"&gt;e-mail:
projekty@starachowice.eu&lt;/span&gt;&lt;strong&gt;&lt;span style="color:black"&gt;&lt;o:p&gt;&lt;/o:p&gt;&lt;/span&gt;&lt;/strong&gt;&lt;/p&gt;&lt;p dir="ltr" style="line-height:1.38;margin-top:0pt;margin-bottom:0pt;"&gt;&lt;strong&gt;&lt;span style="color:black"&gt;7.&amp;nbsp;&amp;nbsp;&amp;nbsp;&amp;nbsp; Projekt umowy&lt;/span&gt;&lt;/strong&gt;&lt;strong&gt;&lt;span style="mso-fareast-font-family:&amp;quot;Times New Roman&amp;quot;;mso-bidi-font-family:&amp;quot;Times New Roman&amp;quot;;
color:black"&gt;.&lt;/span&gt;&lt;/strong&gt;&lt;br&gt;&lt;/p&gt;&lt;p class="Standarduser" style="margin-left:36.0pt;text-align:justify;mso-pagination:
widow-orphan;text-autospace:ideograph-numeric"&gt;&lt;span style="mso-fareast-font-family:
&amp;quot;Times New Roman&amp;quot;;mso-bidi-font-family:&amp;quot;Times New Roman&amp;quot;;color:black"&gt;1).
Załącznikiem do niniejszego zapytania ofertowego jest projekt umowy, jaka zostanie
zawarta z wybranym Wykonawcą.&lt;o:p&gt;&lt;/o:p&gt;&lt;/span&gt;&lt;/p&gt;&lt;p class="Standarduser" style="margin-left:36.0pt;text-align:justify;mso-pagination:
widow-orphan;text-autospace:ideograph-numeric"&gt;&lt;span style="mso-fareast-font-family:
&amp;quot;Times New Roman&amp;quot;;mso-bidi-font-family:&amp;quot;Times New Roman&amp;quot;;color:black"&gt;2).
Zamawiający zastrzega sobie możliwość odstąpienia od podpisania umowy w
przypadku gdy:&lt;o:p&gt;&lt;/o:p&gt;&lt;/span&gt;&lt;/p&gt;&lt;p class="Standarduser" style="margin-left:36.0pt;text-align:justify;mso-pagination:
widow-orphan;text-autospace:ideograph-numeric"&gt;&lt;span style="mso-fareast-font-family:
&amp;quot;Times New Roman&amp;quot;;mso-bidi-font-family:&amp;quot;Times New Roman&amp;quot;;color:black"&gt;-
inwestycja nie będzie realizowana lub jej wykonanie nie będzie leżało w
interesie publicznym,&lt;o:p&gt;&lt;/o:p&gt;&lt;/span&gt;&lt;/p&gt;&lt;p class="Standarduser" style="margin-left:36.0pt;text-align:justify;text-indent:
0cm;mso-pagination:widow-orphan;mso-list:l4 level1 lfo5;tab-stops:list 36.0pt;
text-autospace:ideograph-numeric"&gt;&lt;span style="font-family:
Symbol;mso-fareast-font-family:Symbol;mso-bidi-font-family:Symbol;color:black;
mso-bidi-font-weight:bold"&gt;-&lt;span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Roman&amp;quot;;"&gt;&amp;nbsp;&amp;nbsp;&lt;/span&gt;&lt;/span&gt;&lt;!--[endif]--&gt;&lt;span style="mso-fareast-font-family:&amp;quot;Times New Roman&amp;quot;;
mso-bidi-font-family:&amp;quot;Times New Roman&amp;quot;;color:black"&gt;wartość oferty przekroczy
wielkość zarezerwowanych środków finansowych w&amp;nbsp;budżecie.&lt;/span&gt;&lt;strong&gt;&lt;span style="mso-bidi-font-family:&amp;quot;Times New Roman&amp;quot;;color:black"&gt;&lt;o:p&gt;&lt;/o:p&gt;&lt;/span&gt;&lt;/strong&gt;&lt;/p&gt;&lt;p dir="ltr" style="line-height:1.38;margin-top:0pt;margin-bottom:0pt;"&gt;&lt;strong style="text-align: justify;"&gt;&lt;span style="mso-bidi-font-family:&amp;quot;Times New Roman&amp;quot;;color:black"&gt;Załączniki:&lt;/span&gt;&lt;/strong&gt;&lt;br&gt;&lt;/p&gt;&lt;p dir="ltr" style="line-height:1.38;margin-top:0pt;margin-bottom:0pt;"&gt;&lt;span style="text-align: justify; text-indent: 0cm; font-family: Symbol; color: black;"&gt;1.&lt;span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&lt;/span&gt;&lt;/span&gt;&lt;span style="text-align: justify; text-indent: 0cm; color: black;"&gt;Opis przedmiotu zamówienia&lt;/span&gt;&lt;br&gt;&lt;/p&gt;&lt;p dir="ltr" style="line-height:1.38;margin-top:0pt;margin-bottom:0pt;"&gt;&lt;span style="text-align: justify; text-indent: 0cm; font-family: Symbol; color: black;"&gt;2.&lt;span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&lt;/span&gt;&lt;/span&gt;&lt;span style="text-align: justify; text-indent: 0cm; color: black;"&gt;Mapa poglądowa&lt;/span&gt;&lt;br&gt;&lt;/p&gt;&lt;p dir="ltr" style="line-height:1.38;margin-top:0pt;margin-bottom:0pt;"&gt;&lt;span style="text-align: justify; text-indent: 0cm; font-family: Symbol; color: black;"&gt;3.&lt;span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&lt;/span&gt;&lt;/span&gt;&lt;span style="text-align: justify; text-indent: 0cm; color: black;"&gt;Umowa -&amp;nbsp; projekt&lt;/span&gt;&lt;/p&gt;&lt;p dir="ltr" style="line-height:1.38;margin-top:0pt;margin-bottom:0pt;"&gt;&lt;span style="text-align: justify; text-indent: -36.85pt; color: black;"&gt;&lt;br&gt;&lt;/span&gt;&lt;/p&gt;&lt;p dir="ltr" style="line-height:1.38;margin-top:0pt;margin-bottom:0pt;"&gt;&lt;span style="text-align: justify; text-indent: -36.85pt; color: black;"&gt;Wymagany
termin realizacji zamówienia: do dnia &lt;/span&gt;&lt;strong style="text-align: justify; text-indent: -36.85pt; color: black;"&gt;30.07.2024 r.&lt;/strong&gt;&lt;/p&gt;&lt;p dir="ltr" style="line-height:1.38;margin-top:0pt;margin-bottom:0pt;"&gt;&lt;br&gt;&lt;/p&gt;&lt;p class="Standard" style="text-align:justify"&gt;&lt;span style="color:black"&gt;Przed
złożeniem oferty Oferent zobowiązany jest dokonać wizji w terenie celem
zapoznania się na miejscu z zakresem prac mających na celu wykonanie przedmiotu
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style="text-align:justify"&gt;&lt;span style="color:black"&gt;Oferty
należy składać za pośrednictwem platformy zakupowej do dnia&lt;strong&gt; 07.08.2023 r. do
godz. 12:00.&lt;o:p&gt;&lt;/o:p&gt;&lt;/strong&gt;&lt;/span&gt;&lt;/p&gt;&lt;p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style="text-align:justify"&gt;&lt;strong&gt;&lt;span style="color:black"&gt;Oferty
niepotwierdzone lub złożone w innej formie niż za pośrednictwem &lt;/span&gt;&lt;/strong&gt;&lt;strong&gt;&lt;span style="mso-bidi-font-family:&amp;quot;Times New Roman&amp;quot;;color:black"&gt;Platformy Zakupowej
Open Nexus będą podlegać odrzuceniu.&lt;/span&gt;&lt;/strong&gt;&lt;o:p&gt;&lt;/o:p&gt;&lt;/p&gt;&lt;p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(41) 273-82-12&amp;nbsp;&amp;nbsp;&lt;/span&gt;&lt;/p&gt;&lt;p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</si>
</sst>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adad1bcbe22f78f5220c7a175fc46.doc" TargetMode="External"/><Relationship Id="rId_hyperlink_2" Type="http://schemas.openxmlformats.org/officeDocument/2006/relationships/hyperlink" Target="https://platformazakupowa.pl/file/get_new/b71dd67fe72a682f21bea27d788a8e9f.pdf" TargetMode="External"/><Relationship Id="rId_hyperlink_3" Type="http://schemas.openxmlformats.org/officeDocument/2006/relationships/hyperlink" Target="https://platformazakupowa.pl/file/get_new/30eb735d0609b5fe373ffd014f3a6773.doc" TargetMode="External"/><Relationship Id="rId_hyperlink_4" Type="http://schemas.openxmlformats.org/officeDocument/2006/relationships/hyperlink" Target="https://platformazakupowa.pl/file/get_new/7a5af92d602ca2d1faf12c7810f3b79b.odt" TargetMode="External"/><Relationship Id="rId_hyperlink_5" Type="http://schemas.openxmlformats.org/officeDocument/2006/relationships/hyperlink" Target="https://platformazakupowa.pl/file/get_new/3f3b028fa0006af336f479c6e91af253.doc" TargetMode="External"/><Relationship Id="rId_hyperlink_6" Type="http://schemas.openxmlformats.org/officeDocument/2006/relationships/hyperlink" Target="https://platformazakupowa.pl/file/get_new/c7f7fb79d759349ca8177444c9f7c63f.pdf" TargetMode="External"/><Relationship Id="rId_hyperlink_7" Type="http://schemas.openxmlformats.org/officeDocument/2006/relationships/hyperlink" Target="https://platformazakupowa.pl/file/get_new/49ea9bfbe62e1420c8dd9da26c0fce5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1474980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795308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795308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795308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795308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1474980</v>
      </c>
      <c r="C18" s="1" t="s">
        <v>16</v>
      </c>
      <c r="D18" s="16" t="s">
        <v>28</v>
      </c>
      <c r="E18" s="16"/>
    </row>
    <row r="19" spans="1:27">
      <c r="A19" s="1">
        <v>6</v>
      </c>
      <c r="B19" s="1">
        <v>1474980</v>
      </c>
      <c r="C19" s="1" t="s">
        <v>16</v>
      </c>
      <c r="D19" s="16" t="s">
        <v>27</v>
      </c>
      <c r="E19" s="16"/>
    </row>
    <row r="20" spans="1:27">
      <c r="A20" s="1">
        <v>7</v>
      </c>
      <c r="B20" s="1">
        <v>1474980</v>
      </c>
      <c r="C20" s="1" t="s">
        <v>16</v>
      </c>
      <c r="D20" s="16" t="s">
        <v>29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2026-04-15T01:18:28+02:00</dcterms:created>
  <dcterms:modified xsi:type="dcterms:W3CDTF">2026-04-15T01:18:28+02:00</dcterms:modified>
  <dc:title>Untitled Spreadsheet</dc:title>
  <dc:description/>
  <dc:subject/>
  <cp:keywords/>
  <cp:category/>
</cp:coreProperties>
</file>