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<sst xmlns="http://schemas.openxmlformats.org/spreadsheetml/2006/main" uniqueCount="41">
  <si>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</si>
  <si>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</si>
  <si>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</si>
  <si>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Dzierżawa 39 sztuk urządzeń wielofunkcyjnych wraz z kompleksową darmową obsługą serwisową oraz dostawą, instalacją i pełną konfiguracją urządzeń na stacjach roboczych u użytkowników Urzędu Miasta Ostrołęki w zamian za opłatę wyliczoną w oparciu o liczbę wydruków stron formatu A4 i A3 wykonanych na tych urządzeniach.</t>
  </si>
  <si>
    <t>Komentarz do całej oferty:</t>
  </si>
  <si>
    <t>LP</t>
  </si>
  <si>
    <t>Kryterium</t>
  </si>
  <si>
    <t>Opis</t>
  </si>
  <si>
    <t>Twoja propozycja/komentarz</t>
  </si>
  <si>
    <t>Termin realizacji</t>
  </si>
  <si>
    <t>1. Przedmiot zamówienia realizowany będzie przez okres 12 miesięcy od daty podpisania umowy.
2. Dostawa i uruchomienie urządzeń wielofunkcyjnych realizowana będzie przez Wykonawcę po podpisaniu umowy.
3. Dostawa i uruchomienie co najmniej 15 urządzeń wielofunkcyjnych realizowana będzie przez Wykonawcę do dnia 01.08.2023r., pozostałe urządzenia w terminie do 16.08.2023r. 
Proszę potwierdzić wpisując "Akceptuję"</t>
  </si>
  <si>
    <t>Dodatkowe koszty</t>
  </si>
  <si>
    <t>Wszelkie dodatkowe koszty, w tym koszty transportu, po stronie wykonawcy. 
Proszę potwierdzić wpisując "Akceptuję"</t>
  </si>
  <si>
    <t>Wzór umowy</t>
  </si>
  <si>
    <t>Akceptuję wzór umowy.
Proszę potwierdzić wpisując "Akceptuję"</t>
  </si>
  <si>
    <t>Formularz oferty</t>
  </si>
  <si>
    <t>Prosimy o dołączenie formularza oferty z pkt. 1 w formie edytowalnej celem sprawniejszego wykonania analizy oferty.</t>
  </si>
  <si>
    <t>System druku wędrującego kompatybilny z posiadanym YSoft SafeQ 6 Spring 2023 Release Internal build D.0.79.005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</si>
  <si>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</si>
  <si>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</si>
  <si>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</si>
  <si>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</si>
  <si>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</si>
  <si>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</si>
  <si>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</si>
  <si>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</si>
  <si>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Dzierżawa 39 sztuk urządzeń wielofunkcyjnych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</si>
  <si>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</si>
  <si>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</si>
  <si>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</si>
  <si>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</si>
  <si>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</si>
  <si>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</si>
  <si>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</si>
  <si>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</si>
  <si>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</si>
  <si>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Szczegółowy opis przedmiotu zamówienia (załącznik nr 1).pdf</t>
  </si>
  <si>
    <t>offer_value</t>
  </si>
  <si>
    <t>Formularz Ofertowy_POPRAWIONY.doc</t>
  </si>
  <si>
    <t>Projekt_Umowy.doc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</si>
  <si>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29 7654339, w godzinach: 8:00 do 15:00&lt;/span&gt;&lt;/p&gt;&lt;p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</si>
</sst>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7335800f5256eef2ece21428c26c97f.pdf" TargetMode="External"/><Relationship Id="rId_hyperlink_2" Type="http://schemas.openxmlformats.org/officeDocument/2006/relationships/hyperlink" Target="https://platformazakupowa.pl/file/get_new/f7701029c96285da218e6adfabe69900.pdf" TargetMode="External"/><Relationship Id="rId_hyperlink_3" Type="http://schemas.openxmlformats.org/officeDocument/2006/relationships/hyperlink" Target="https://platformazakupowa.pl/file/get_new/e1e893f6b055f0f1defd72a5e580f408.doc" TargetMode="External"/><Relationship Id="rId_hyperlink_4" Type="http://schemas.openxmlformats.org/officeDocument/2006/relationships/hyperlink" Target="https://platformazakupowa.pl/file/get_new/49bf61bd8fea548010b7de436a2dc86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795113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2593234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2593235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2593236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2593237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2593253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1474779</v>
      </c>
      <c r="C14" s="6" t="s">
        <v>26</v>
      </c>
      <c r="D14" s="6" t="s">
        <v>3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795113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795113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2593233</v>
      </c>
      <c r="C21" s="1" t="s">
        <v>37</v>
      </c>
      <c r="D21" s="16" t="s">
        <v>38</v>
      </c>
      <c r="E21" s="16"/>
    </row>
    <row r="22" spans="1:27">
      <c r="A22" s="1">
        <v>4</v>
      </c>
      <c r="B22" s="1">
        <v>2593236</v>
      </c>
      <c r="C22" s="1" t="s">
        <v>13</v>
      </c>
      <c r="D22" s="16" t="s">
        <v>39</v>
      </c>
      <c r="E22" s="16"/>
    </row>
    <row r="26" spans="1:27">
      <c r="A26" s="3" t="s">
        <v>34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2025-04-04T08:55:48+02:00</dcterms:created>
  <dcterms:modified xsi:type="dcterms:W3CDTF">2025-04-04T08:55:48+02:00</dcterms:modified>
  <dc:title>Untitled Spreadsheet</dc:title>
  <dc:description/>
  <dc:subject/>
  <cp:keywords/>
  <cp:category/>
</cp:coreProperties>
</file>