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<sst xmlns="http://schemas.openxmlformats.org/spreadsheetml/2006/main" uniqueCount="46">
  <si>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</si>
  <si>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</si>
  <si>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</si>
  <si>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klimatyzatora wraz z usługą demontażu starego urządzenia, montażem i uruchomieniem nowego oraz utylizacją starego urządzenia, zgodnie z opisem przedmiotu zamówienia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</si>
  <si>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</si>
  <si>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</si>
  <si>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</si>
  <si>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</si>
  <si>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</si>
  <si>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</si>
  <si>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</si>
  <si>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</si>
  <si>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>Do 4 tygodni od zamówienia. Proszę potwierdzić wpisując "Akceptuję"</t>
  </si>
  <si>
    <t>Warunki płatności</t>
  </si>
  <si>
    <t>Przelew 30 dni od dostarczenia, zamontowania, uruchomienia oraz po odbiorze urządzenia przez służby zamawiającego. Proszę potwierdzić wpisując "Akceptuję"</t>
  </si>
  <si>
    <t>Oświadczenie</t>
  </si>
  <si>
    <t>Proszę o zapoznanie się, wypełnienie i załączenie podpisanego oświadczenia co stanowić będzie integralną część złożonej oferty.</t>
  </si>
  <si>
    <t>Karty katalogowe</t>
  </si>
  <si>
    <t>Proszę o załączenie karty katalogowej urządzenia z parametrami technicznymi.</t>
  </si>
  <si>
    <t>Gwarancja</t>
  </si>
  <si>
    <t>Gwarancja producenta 5 lat. Urządzenie musi być dostarczone z DTR w języku polskim oraz kartą gwarancyjną.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</si>
  <si>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</si>
  <si>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</si>
  <si>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</si>
  <si>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</si>
  <si>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</si>
  <si>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</si>
  <si>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</si>
  <si>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Klimatyzator DAIKIN typ FTXF25E/RXF25E </t>
  </si>
  <si>
    <t>Klimatyzator DAIKIN typ FTXF25E/RXF25E lub urządzenie innego producenta o równoważnych parametrach.</t>
  </si>
  <si>
    <t>szt.</t>
  </si>
  <si>
    <t>23%</t>
  </si>
  <si>
    <t>PLN</t>
  </si>
  <si>
    <t>Usługa demontażu starego urządzenia w obiekcie zamawiającego.</t>
  </si>
  <si>
    <t>Usługa demontażu starego urządzenia w obiekcie zamawiającego przy ul. Leśnej 9 w Olsztynie.</t>
  </si>
  <si>
    <t>Utylizacja starego urządzenia</t>
  </si>
  <si>
    <t>Koszty utylizacji starego urządzenia</t>
  </si>
  <si>
    <t>Montaż i uruchomienie nowego klimatyzatora</t>
  </si>
  <si>
    <t>Koszty montażu i uruchomienia nowego klimatyzatora w obiekcie zamawiającego przy ul. Leśnej 9 w Olsztynie.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</si>
  <si>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</si>
  <si>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</si>
  <si>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</si>
  <si>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</si>
  <si>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</si>
  <si>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</si>
  <si>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503511044.&amp;nbsp;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</si>
</sst>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9d507222394a20ce89c747a1916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2592003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2592004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2592129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1474273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1474308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1474312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1474313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2592003</v>
      </c>
      <c r="C23" s="1" t="s">
        <v>15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2026-04-25T06:33:53+02:00</dcterms:created>
  <dcterms:modified xsi:type="dcterms:W3CDTF">2026-04-25T06:33:53+02:00</dcterms:modified>
  <dc:title>Untitled Spreadsheet</dc:title>
  <dc:description/>
  <dc:subject/>
  <cp:keywords/>
  <cp:category/>
</cp:coreProperties>
</file>