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<sst xmlns="http://schemas.openxmlformats.org/spreadsheetml/2006/main" uniqueCount="37">
  <si>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</si>
  <si>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</si>
  <si>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</si>
  <si>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Odczynniki i akcesoria do pH-metru.</t>
  </si>
  <si>
    <t>Komentarz do całej oferty:</t>
  </si>
  <si>
    <t>LP</t>
  </si>
  <si>
    <t>Kryterium</t>
  </si>
  <si>
    <t>Opis</t>
  </si>
  <si>
    <t>Twoja propozycja/komentarz</t>
  </si>
  <si>
    <t>Termin dostawy</t>
  </si>
  <si>
    <t>10 dni od zamówienia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</si>
  <si>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</si>
  <si>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</si>
  <si>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</si>
  <si>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</si>
  <si>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</si>
  <si>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</si>
  <si>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</si>
  <si>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</si>
  <si>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</si>
  <si>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</si>
  <si>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</si>
  <si>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Roztwór buforowy pH=7.0</t>
  </si>
  <si>
    <t>Roztwór buforowy do kalibracji pH-metru o pH=7.0 okres ważności min. 1 rok, op. 100 ml</t>
  </si>
  <si>
    <t>szt.</t>
  </si>
  <si>
    <t>23%</t>
  </si>
  <si>
    <t>PLN</t>
  </si>
  <si>
    <t>Roztwór buforowy pH=9.0</t>
  </si>
  <si>
    <t>Roztwór buforowy do kalibracji pH-metru o pH=9.0 okres ważności min. 1 rok, op. 100 ml</t>
  </si>
  <si>
    <t>Elektroda zespolona</t>
  </si>
  <si>
    <t>Elektroda zespolona do pH-metru w roztworach wodnych w zakresie 0-14 pH z membraną kulistą i nasadką ochronną  z wtykiem BNC-50/W4 z pojemniczkiem nakładanym na koniec elektrody oraz ze statywem z uchwytem dopasowanym do kształtu i wielkości elektrody, kompatybilna z pH-metrem CP-501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</si>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</sst>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79433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247416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247417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247418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224063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224064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224065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31</v>
      </c>
      <c r="G15">
        <f>SUMPRODUCT(E12:E14, G12:G14)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/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2026-04-06T11:52:46+02:00</dcterms:created>
  <dcterms:modified xsi:type="dcterms:W3CDTF">2026-04-06T11:52:46+02:00</dcterms:modified>
  <dc:title>Untitled Spreadsheet</dc:title>
  <dc:description/>
  <dc:subject/>
  <cp:keywords/>
  <cp:category/>
</cp:coreProperties>
</file>