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<sst xmlns="http://schemas.openxmlformats.org/spreadsheetml/2006/main" uniqueCount="41">
  <si>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</si>
  <si>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</si>
  <si>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</si>
  <si>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uzbrojenia i techniki specjalnej na potrzeby Komendy Miejskiej Państwowej Straży Pożarnej w Koninie.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</si>
  <si>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</si>
  <si>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</si>
  <si>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</si>
  <si>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</si>
  <si>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</si>
  <si>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</si>
  <si>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</si>
  <si>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Przewidywany termin realizacji</t>
  </si>
  <si>
    <t>Od 01.10.2023 r. do 31.10.2023 r.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</si>
  <si>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</si>
  <si>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</si>
  <si>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</si>
  <si>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(t. j. Dz. U. 2023 poz. 129 z późn.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</si>
  <si>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</si>
  <si>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</si>
  <si>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</si>
  <si>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</si>
  <si>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</si>
  <si>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</si>
  <si>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</si>
  <si>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Zbiornik przenośny na wodę</t>
  </si>
  <si>
    <t>Szczegółowy opis w Załączniku nr 1.
Proszę o podanie nazwy modelu i producenta w komentarzu do oferty.</t>
  </si>
  <si>
    <t>szt.</t>
  </si>
  <si>
    <t>23%</t>
  </si>
  <si>
    <t>PLN</t>
  </si>
  <si>
    <t>Nosze ratownicze</t>
  </si>
  <si>
    <t>Zestaw przyrządów umożliwiających pomiar stężeń wybuchowych, tlenu, tlenku węgla  i siarkowodoru</t>
  </si>
  <si>
    <t>Szczegółowy opis w Załączniku nr 1. Proszę o podanie nazwy modelu i producenta w komentarzu do oferty.</t>
  </si>
  <si>
    <t>Lanca gaśnicza</t>
  </si>
  <si>
    <t>Zestaw do wyważania drzwi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</si>
  <si>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</si>
  <si>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</si>
  <si>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</si>
  <si>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</si>
  <si>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</si>
  <si>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</si>
  <si>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pre-wrap;"&gt;&lt;br&gt;&lt;/span&gt;&lt;/p&gt;&lt;br&gt;&lt;p&gt;&lt;span style="white-space-collapse: preserve; color: rgb(0, 0, 0); 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font-weight: 700; line-height: 15.6933px; font-family: Calibri, sans-serif;"&gt; &lt;/span&gt;&lt;span style="white-space-collapse: preserve; color: rgb(0, 0, 0); font-weight: 700; font-size: 12pt; line-height: 17.12px; font-family: &amp;quot;Open Sans&amp;quot;, sans-serif;"&gt;(t. j. Dz. U. 2023 poz. 129 z późn. zm.), o udzielenie zamówienia mogą ubiegać się Wykonawcy, którzy nie podlegają wykluczeniu z postępowania na podstawie art. 7 ust. 1 tej ustawy. &lt;/span&gt;&lt;/p&gt;&lt;p&gt;&lt;span style="white-space-collapse: preserve; color: rgb(0, 0, 0); font-weight: 700; font-size: 12pt; line-height: 17.12px; font-family: &amp;quot;Open Sans&amp;quot;, sans-serif;"&gt;&lt;br&gt;&lt;/span&gt;&lt;/p&gt;&lt;p&gt;&lt;span style="white-space-collapse: preserve; color: rgb(0, 0, 0); font-weight: 700; font-size: 12pt; line-height: 17.12px; font-family: &amp;quot;Open Sans&amp;quot;, sans-serif;"&gt;&lt;br&gt;&lt;/span&gt;&lt;/p&gt;&lt;p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</si>
</sst>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7054a1467a88d16d24fb589942783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793959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2589474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2589475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2589476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2589536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1473222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1473224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1473225</v>
      </c>
      <c r="C15" s="6" t="s">
        <v>30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1473231</v>
      </c>
      <c r="C16" s="6" t="s">
        <v>32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1473232</v>
      </c>
      <c r="C17" s="6" t="s">
        <v>33</v>
      </c>
      <c r="D17" s="6" t="s">
        <v>25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34</v>
      </c>
      <c r="G18">
        <f>SUMPRODUCT(E13:E17, G13:G17)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793959</v>
      </c>
      <c r="C22" s="1" t="s">
        <v>38</v>
      </c>
      <c r="D22" s="16" t="s">
        <v>39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2024-08-01T04:10:20+02:00</dcterms:created>
  <dcterms:modified xsi:type="dcterms:W3CDTF">2024-08-01T04:10:20+02:00</dcterms:modified>
  <dc:title>Untitled Spreadsheet</dc:title>
  <dc:description/>
  <dc:subject/>
  <cp:keywords/>
  <cp:category/>
</cp:coreProperties>
</file>