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<sst xmlns="http://schemas.openxmlformats.org/spreadsheetml/2006/main" uniqueCount="45">
  <si>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</si>
  <si>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</si>
  <si>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</si>
  <si>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szczepów wzorcowych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</si>
  <si>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</si>
  <si>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</si>
  <si>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</si>
  <si>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</si>
  <si>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</si>
  <si>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</si>
  <si>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</si>
  <si>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</si>
  <si>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 Proszę potwierdzić wpisując "Akceptuję"</t>
  </si>
  <si>
    <t>Dodatkowe koszty</t>
  </si>
  <si>
    <t>Wszelkie dodatkowe koszty, w tym koszty transportu, po stronie wykonawcy. Proszę potwierdzić wpisując "Akceptuję"</t>
  </si>
  <si>
    <t>Termin ważności nie mniejszy niż 80% terminu ważności producenta – preferowane jak najdłuższe terminy ważności.</t>
  </si>
  <si>
    <t>Proszę potwierdzić wpisując "Akceptuję"</t>
  </si>
  <si>
    <t>Szczepy wzorcowe, pochodzące z uznanych kolekcji kultur - Uznanymi kolekcjami kultur są np. kolekcje kultur zarejestrowane w Europejskiej Organizacji Kolekcji Kultur (ECCO) lub Światowej Federacji Kolekcji Kultur (WFCC) – wymagana akredytacja zgodnie z ISO 17034.</t>
  </si>
  <si>
    <t>Proszę potwierdzić wpisując "Akceptuję" i załączyć certyfikaty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</si>
  <si>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</si>
  <si>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</si>
  <si>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</si>
  <si>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</si>
  <si>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</si>
  <si>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</si>
  <si>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</si>
  <si>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Szczep wzorcowy – Klebsiella aerogenes ATCC 13048 </t>
  </si>
  <si>
    <t>opak.</t>
  </si>
  <si>
    <t>23%</t>
  </si>
  <si>
    <t>PLN</t>
  </si>
  <si>
    <t>Szczep wzorcowy – Escherichia coli ATCC 25922</t>
  </si>
  <si>
    <t xml:space="preserve">Szczep wzorcowy – Pseudomonas aeruginosa ATCC 10145 </t>
  </si>
  <si>
    <t xml:space="preserve">Szczep wzorcowy – Staphylococcus aureus ATCC 25923 </t>
  </si>
  <si>
    <t>Szczep wzorcowy – Legionella pneumophila ATCC 33152</t>
  </si>
  <si>
    <t xml:space="preserve">Szczep wzorcowy – Legionella anisa ATCC 19435 </t>
  </si>
  <si>
    <t xml:space="preserve">Szczep wzorcowy – Staphylococus epidermidis ATCC 12228 </t>
  </si>
  <si>
    <t xml:space="preserve">Szczep wzorcowy – Klebsiella variicola ATCC 31488 </t>
  </si>
  <si>
    <t>Szczep wzorcowy – Enterococcus faecium ATCC 6057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</si>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</sst>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793732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2588854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2588855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2588856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2588857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2588858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1473022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1473023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1473024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1473025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1473026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1473027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1473028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1473029</v>
      </c>
      <c r="C21" s="5" t="s">
        <v>36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1473030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F23" s="5" t="s">
        <v>38</v>
      </c>
      <c r="G23">
        <f>SUMPRODUCT(E14:E22, G14:G22)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2024-05-25T02:24:30+02:00</dcterms:created>
  <dcterms:modified xsi:type="dcterms:W3CDTF">2024-05-25T02:24:30+02:00</dcterms:modified>
  <dc:title>Untitled Spreadsheet</dc:title>
  <dc:description/>
  <dc:subject/>
  <cp:keywords/>
  <cp:category/>
</cp:coreProperties>
</file>