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<sst xmlns="http://schemas.openxmlformats.org/spreadsheetml/2006/main" uniqueCount="33">
  <si>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</si>
  <si>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</si>
  <si>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</si>
  <si>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worków do selektywnej zbiórki odpadów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</si>
  <si>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</si>
  <si>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</si>
  <si>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</si>
  <si>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</si>
  <si>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</si>
  <si>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</si>
  <si>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</si>
  <si>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</si>
  <si>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</si>
  <si>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</si>
  <si>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</si>
  <si>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</si>
  <si>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do selektywnej zbiórki odpadów "metale i tworzywa sztuczne"</t>
  </si>
  <si>
    <t>Worki w kolorze żółtym o pojemności 120 litów bez nadruku. Worki wykonane z półprzezroczystej folii LDPE. Grubość folii 30 mikronów</t>
  </si>
  <si>
    <t>szt.</t>
  </si>
  <si>
    <t>23%</t>
  </si>
  <si>
    <t>PLN</t>
  </si>
  <si>
    <t xml:space="preserve"> 	worki do selektywnej zbiórki odpadów "szkło"</t>
  </si>
  <si>
    <t>Worki w kolorze zielonym o pojemności 120 litów bez nadruku. Worki wykonane z półprzezroczystej folii LDPE. Grubość folii 30 mikronów</t>
  </si>
  <si>
    <t>worki do selektywnej zbiórki odpadów "papier"</t>
  </si>
  <si>
    <t>Worki w kolorze niebieskim o pojemności 120 litów bez nadruku. Worki wykonane z półprzezroczystej folii LDPE. Grubość folii 30 mikronów</t>
  </si>
  <si>
    <t>Razem:</t>
  </si>
  <si>
    <t>Załączniki do postępowania</t>
  </si>
  <si>
    <t>Źródło</t>
  </si>
  <si>
    <t>Nazwa załącznika</t>
  </si>
  <si>
    <t>Warunki postępowania</t>
  </si>
  <si>
    <t>Opis przedmiotu zamówienia _worki.pdf</t>
  </si>
  <si>
    <t>UMOWA_sprzedaż i dostawa worków.pdf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</si>
  <si>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style="mso-ascii-font-family:
Calibri;mso-ascii-theme-font:minor-latin;mso-fareast-font-family:&amp;quot;Times New Roman&amp;quot;;
mso-hansi-font-family:Calibri;mso-hansi-theme-font:minor-latin;mso-bidi-font-family:
Calibri;mso-bidi-theme-font:minor-latin;color:red;mso-fareast-language:PL"&gt;Nie
dopuszcza się składania ofert pocztą elektroniczną na adresy e-mailowe Spółki.
Oferty złożone w&amp;nbsp;inny sposób nie będą brane pod uwagę.&lt;/span&gt;&lt;/p&gt;&lt;p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</si>
</sst>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4b7d6df940d7239e7ed232b019befb.pdf" TargetMode="External"/><Relationship Id="rId_hyperlink_2" Type="http://schemas.openxmlformats.org/officeDocument/2006/relationships/hyperlink" Target="https://platformazakupowa.pl/file/get_new/48cf8cd3ff96b7cd4ef63e0eb9f2b9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1472158</v>
      </c>
      <c r="C9" s="6" t="s">
        <v>16</v>
      </c>
      <c r="D9" s="6" t="s">
        <v>17</v>
      </c>
      <c r="E9" s="6">
        <v>270000.0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1472160</v>
      </c>
      <c r="C10" s="6" t="s">
        <v>21</v>
      </c>
      <c r="D10" s="6" t="s">
        <v>22</v>
      </c>
      <c r="E10" s="6">
        <v>30000.0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1472161</v>
      </c>
      <c r="C11" s="6" t="s">
        <v>23</v>
      </c>
      <c r="D11" s="6" t="s">
        <v>24</v>
      </c>
      <c r="E11" s="6">
        <v>20000.0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793080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793080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2026-02-15T07:56:41+01:00</dcterms:created>
  <dcterms:modified xsi:type="dcterms:W3CDTF">2026-02-15T07:56:41+01:00</dcterms:modified>
  <dc:title>Untitled Spreadsheet</dc:title>
  <dc:description/>
  <dc:subject/>
  <cp:keywords/>
  <cp:category/>
</cp:coreProperties>
</file>