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<sst xmlns="http://schemas.openxmlformats.org/spreadsheetml/2006/main" uniqueCount="38">
  <si>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</si>
  <si>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</si>
  <si>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</si>
  <si>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kruszyw oraz piasku - budowa w m. Tanowo (woj. zachodniopomorskie)</t>
  </si>
  <si>
    <t>Komentarz do całej oferty:</t>
  </si>
  <si>
    <t>LP</t>
  </si>
  <si>
    <t>Kryterium</t>
  </si>
  <si>
    <t>Opis</t>
  </si>
  <si>
    <t>Twoja propozycja/komentarz</t>
  </si>
  <si>
    <t>Termin dostawy</t>
  </si>
  <si>
    <t>III-IV kw. 2017 r.</t>
  </si>
  <si>
    <t>Koszt dostawy</t>
  </si>
  <si>
    <t>Po stronie dostawcy</t>
  </si>
  <si>
    <t>Warunki płatności</t>
  </si>
  <si>
    <t>przelew 30 dni</t>
  </si>
  <si>
    <t>Rodzaj kruszywa</t>
  </si>
  <si>
    <t>Proszę o podanie rodzaju oferowanego kruszywa oraz o załączenie DWU materiału</t>
  </si>
  <si>
    <t>NAZWA TOWARU / USŁUGI</t>
  </si>
  <si>
    <t>OPIS</t>
  </si>
  <si>
    <t>ILOŚĆ</t>
  </si>
  <si>
    <t>JM</t>
  </si>
  <si>
    <t>Cena/JM</t>
  </si>
  <si>
    <t>VAT</t>
  </si>
  <si>
    <t>WALUTA</t>
  </si>
  <si>
    <t>Kruszywo 0/31,5 mm na podbudowę</t>
  </si>
  <si>
    <t>SST 04.04.02 str. 84</t>
  </si>
  <si>
    <t>tona</t>
  </si>
  <si>
    <t>23%</t>
  </si>
  <si>
    <t>PLN</t>
  </si>
  <si>
    <t>Piasek na nasypy</t>
  </si>
  <si>
    <t>SST 02.03.01 str. 53</t>
  </si>
  <si>
    <t>Razem:</t>
  </si>
  <si>
    <t>Załączniki do postępowania</t>
  </si>
  <si>
    <t>Źródło</t>
  </si>
  <si>
    <t>Nazwa załącznika</t>
  </si>
  <si>
    <t>SST - Tanowo.pdf</t>
  </si>
  <si>
    <t>Warunki postępowania</t>
  </si>
  <si>
    <t>Dzień dobry,
W związku z planowanym rozpoczęciem robót przez firmę EUROVIA POLSKA S.A. Oddział Szczecin, na budowie pn. „Przebudowa i rozbudowa przejścia drogowego przez m. Tanowo na drodze woj. Nr 115" zwracam się z prośbą o przedstawienie oferty cenowej na dostawę kruszyw oraz piasku franco budowa, w poniższych ilościach (ZGODNIE z załączonymi specyfikacjami).
Warunki sprzedaży:
1. „Organizatorem” postępowania jest Eurovia Polska S.A., Region PÓŁNOC.
2. Oferta może być złożona tylko przez platformę zakupową Open Nexus do wyznaczonego dnia zakończenia postępowania.
3. W przypadku, gdy co najmniej dwóch Uczestników/Dostawców zaoferuje taką samą cenę, Organizator zwróci się do nich o złożenie ofert dodatkowych lub przeprowadzi aukcję (również poprzez platformę zakupową Open Nexus).
4. W przypadku problemów technicznych związanych z obsługą platformy zakupowej należy kontaktować się bezpośrednio z Centrum Wsparcia Klienta - tel. 61 679 19 00 lub cwk@opennexus.com
5. Organizator zastrzega sobie prawo do unieważnienia postępowania bez podania przyczyny.
6. Postępowanie prowadzone jest w języku polskim.
7. Rozliczenie między Organizatorem a Uczestnikiem/Dostawcą dokonane będzie w „złotych polskich”.
8. Do ceny netto zostanie doliczony podatek VAT zgodnie z obowiązującymi przepisami.
9. Po zakończeniu postępowania Uczestnicy/Dostawcy zostaną pisemnie poinformowani o jego wyniku.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</si>
</sst>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9adfd4d9ad470b690b6625656dac0c.pdf" TargetMode="External"/><Relationship Id="rId_hyperlink_2" Type="http://schemas.openxmlformats.org/officeDocument/2006/relationships/hyperlink" Target="https://platformazakupowa.pl/file/get_new/c20b88c7ba4dff752996f875e5b4c1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246440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246441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246442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246449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223313</v>
      </c>
      <c r="C13" s="6" t="s">
        <v>24</v>
      </c>
      <c r="D13" s="6" t="s">
        <v>25</v>
      </c>
      <c r="E13" s="6">
        <v>6835.0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223338</v>
      </c>
      <c r="C14" s="6" t="s">
        <v>29</v>
      </c>
      <c r="D14" s="6" t="s">
        <v>30</v>
      </c>
      <c r="E14" s="6">
        <v>16098.0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223313</v>
      </c>
      <c r="C19" s="1" t="s">
        <v>24</v>
      </c>
      <c r="D19" s="17" t="s">
        <v>35</v>
      </c>
      <c r="E19" s="17"/>
    </row>
    <row r="20" spans="1:27">
      <c r="A20" s="1">
        <v>2</v>
      </c>
      <c r="B20" s="1">
        <v>223338</v>
      </c>
      <c r="C20" s="1" t="s">
        <v>29</v>
      </c>
      <c r="D20" s="17" t="s">
        <v>35</v>
      </c>
      <c r="E20" s="17"/>
    </row>
    <row r="24" spans="1:27">
      <c r="A24" s="3" t="s">
        <v>36</v>
      </c>
      <c r="B24" s="8"/>
      <c r="C24" s="8"/>
      <c r="D24" s="8"/>
      <c r="E24" s="19"/>
      <c r="F24" s="16"/>
    </row>
    <row r="25" spans="1:27">
      <c r="A25" s="10" t="s">
        <v>37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2026-04-09T23:55:45+02:00</dcterms:created>
  <dcterms:modified xsi:type="dcterms:W3CDTF">2026-04-09T23:55:45+02:00</dcterms:modified>
  <dc:title>Untitled Spreadsheet</dc:title>
  <dc:description/>
  <dc:subject/>
  <cp:keywords/>
  <cp:category/>
</cp:coreProperties>
</file>