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<sst xmlns="http://schemas.openxmlformats.org/spreadsheetml/2006/main" uniqueCount="32">
  <si>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</si>
  <si>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</si>
  <si>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</si>
  <si>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kanalizacji deszczowej przy budowie drogi ekspresowej S3 Legnica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</si>
  <si>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</si>
  <si>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</si>
  <si>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</si>
  <si>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</si>
  <si>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</si>
  <si>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</si>
  <si>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</si>
  <si>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</si>
  <si>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</si>
  <si>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</si>
  <si>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</si>
  <si>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</si>
  <si>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</si>
  <si>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</si>
  <si>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</si>
  <si>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</si>
  <si>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</si>
  <si>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wykonanie kanalizacji deszczowej wg. załączonego przedmionaru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</si>
  <si>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</si>
  <si>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</si>
  <si>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</si>
  <si>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</si>
  <si>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</si>
  <si>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</si>
  <si>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</si>
  <si>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</si>
  <si>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przedmiar.xlsx</t>
  </si>
  <si>
    <t>Generalny  Wykonawca zadania  Zaprojektowanie i wybudowanie drogi ekspresowej S3 Nowa Sól – Legnica (A4), zadanie V od węzła Lubin Południe (bez węzła) do węzła Legnica II (A4),o długości około 22,6 km tj. odcinek od km 58+974 do ok. km 79+172,03” Firma BUDIMEX  zwraca sie  
 z prośba o przedstawienie oferty cenowej na wykonanie kanalizacji deszczowej wraz z urządzeniami podczyszczającymi wodę deszczową 
W załączeniu przesyłam przedmiar pokazujący ilości w obecnej chwili do wykonania. Zaznaczam, że z  uwagi  na obszerną  dokumentację techniczną jest  ona dostępna w biurze budowy  w Legnicy ul. Słubicka 4 budynek B po wcześniejszym kontakcie telefonicznym.
Należy przyjąć, że kanalizacja będzie budowana w nasypach wykonanych z gruntów spoistych lub piaszczystych, a także w terenach istniejących. Oferty należy przesłać na maila w kontakcie poniżej.
Termin rozpoczęcia robót - od zaraz 
W przypadku dodatkowych pytań proszę o kontakt.
Łukasz Buzalski
Kierownik robót sanitarnych
Budowa drogi ekspresowej S-3 Nowa Sól – Legnica
Zadanie V od węzła Lubin Południe /bez węzła/ do węzła Legnica II (A-4)
Ul. Słubicka 4, 59-220 Legnica
kom. (+48) 512-492-889
lukasz.buzalski@budimex.pl
Budimex SA, ul. Stawki 40, 01-040 Warszawa, www.budimex.pl
Sąd Rejonowy dla m.st. W-wy, XII Wydział Gospodarczy KRS 0000001764
NIP 526 10 03 187, Kapitał zakładowy: 127.650.490 zł, wpłacony w całości 
Jesteśmy jednym z sygnatariuszy Porozumienia dla Bezpieczeństwa w Budownictwie - inicjatywy 
utworzonej w sierpniu 2010 r. skupiającej największych generalnych wykonawców w Polsce. 
Więcej informacji: www.porozumieniedlabezpieczenstwa.pl 
 Think about the environment! Do not print this mail unless necessary.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</si>
</sst>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3e2499727bb02b31d2e11962046f1f.xlsx" TargetMode="External"/><Relationship Id="rId_hyperlink_2" Type="http://schemas.openxmlformats.org/officeDocument/2006/relationships/hyperlink" Target="https://platformazakupowa.pl/file/get_new/6aafd474c29927327d74af4d176bddb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246333</v>
      </c>
      <c r="C6" s="6" t="s">
        <v>9</v>
      </c>
      <c r="D6" s="6"/>
      <c r="E6" s="11"/>
    </row>
    <row r="7" spans="1:27">
      <c r="A7" s="6">
        <v>2</v>
      </c>
      <c r="B7" s="6">
        <v>246334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246335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223261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79113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223261</v>
      </c>
      <c r="C18" s="1" t="s">
        <v>21</v>
      </c>
      <c r="D18" s="16" t="s">
        <v>30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2026-03-25T13:42:48+01:00</dcterms:created>
  <dcterms:modified xsi:type="dcterms:W3CDTF">2026-03-25T13:42:48+01:00</dcterms:modified>
  <dc:title>Untitled Spreadsheet</dc:title>
  <dc:description/>
  <dc:subject/>
  <cp:keywords/>
  <cp:category/>
</cp:coreProperties>
</file>