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<sst xmlns="http://schemas.openxmlformats.org/spreadsheetml/2006/main" uniqueCount="35">
  <si>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</si>
  <si>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</si>
  <si>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</si>
  <si>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Materiały spawalnicze ESAB - Drut OK Tubrod 15.14 1,2 mm,</t>
  </si>
  <si>
    <t>Komentarz do całej oferty:</t>
  </si>
  <si>
    <t>LP</t>
  </si>
  <si>
    <t>Kryterium</t>
  </si>
  <si>
    <t>Opis</t>
  </si>
  <si>
    <t>Twoja propozycja/komentarz</t>
  </si>
  <si>
    <t>Termin dostawy</t>
  </si>
  <si>
    <t>zgdodnie z zamówieniem</t>
  </si>
  <si>
    <t>Termin płatności</t>
  </si>
  <si>
    <t>przelew 60 dni</t>
  </si>
  <si>
    <t>Koszt dostawy</t>
  </si>
  <si>
    <t>koszt dostawy zamówienia poniżej minimum logistycznego</t>
  </si>
  <si>
    <t>Minimum logistyczne</t>
  </si>
  <si>
    <t>kwota</t>
  </si>
  <si>
    <t>NAZWA TOWARU / USŁUGI</t>
  </si>
  <si>
    <t>OPIS</t>
  </si>
  <si>
    <t>ILOŚĆ</t>
  </si>
  <si>
    <t>JM</t>
  </si>
  <si>
    <t>Cena/JM</t>
  </si>
  <si>
    <t>VAT</t>
  </si>
  <si>
    <t>WALUTA</t>
  </si>
  <si>
    <t>ESAB OK TUBROD 15.14 1,2mm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</si>
  <si>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</si>
  <si>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</si>
  <si>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</si>
  <si>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</si>
  <si>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</si>
  <si>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</si>
  <si>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</si>
  <si>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</si>
  <si>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19. Umowa ramowa zakup towarów WZÓR.doc</t>
  </si>
  <si>
    <t>Zapraszam do złożenia ofert na dostawę drutu spawalniczego OK TUBROD 15.14 1,2 m
Termin dostawy: Termin realizacji szacowany jest na okres około 6 m-cy.  Miesięczne zapotrzebowanie oscyluje między 1792 - 2688 kg.
DDP: Wytwórnia Konstrukcji Stalowych Mostostal Kraków ul. Blokowa 3, 31-752 Kraków.
Oczekiwane warunki płatności: Przelew w najbliższy czwartek roboczy przypadający po upływie 60 dni od daty wpływu faktury do siedziby Mostostal Kraków - do ustalenia. Wymagalne podpisanie umowy ramowej współpracy wzór w załączeniu.
Dla firm z podpisaną umową ramową zgodnie z zapisami z umowy. 
Zastrzegamy sobie prawo przeprowadzenia postępowania aukcyjnego i skontaktowania się jedynie z wybranymi oferentami. Niniejszy dokument stanowi jedynie zapytanie ofertowe Mostostal Kraków, a umowa dotycząca przedmiotu opisanego w zapytaniu będzie uznana za zwartą i wiążącą wyłącznie, gdy zostanie zawarta w formie pisemnej.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</si>
</sst>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fff768fd690e4b19d250076c89920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246273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246274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246275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246276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223237</v>
      </c>
      <c r="C13" s="6" t="s">
        <v>24</v>
      </c>
      <c r="D13" s="6"/>
      <c r="E13" s="6">
        <v>10752.0</v>
      </c>
      <c r="F13" s="6" t="s">
        <v>25</v>
      </c>
      <c r="G13" s="15"/>
      <c r="H13" s="14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79097</v>
      </c>
      <c r="C18" s="1" t="s">
        <v>32</v>
      </c>
      <c r="D18" s="17" t="s">
        <v>33</v>
      </c>
      <c r="E18" s="17"/>
    </row>
    <row r="22" spans="1:27">
      <c r="A22" s="3" t="s">
        <v>32</v>
      </c>
      <c r="B22" s="8"/>
      <c r="C22" s="8"/>
      <c r="D22" s="8"/>
      <c r="E22" s="19"/>
      <c r="F22" s="16"/>
    </row>
    <row r="23" spans="1:27">
      <c r="A23" s="10" t="s">
        <v>34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2026-02-19T13:47:32+01:00</dcterms:created>
  <dcterms:modified xsi:type="dcterms:W3CDTF">2026-02-19T13:47:32+01:00</dcterms:modified>
  <dc:title>Untitled Spreadsheet</dc:title>
  <dc:description/>
  <dc:subject/>
  <cp:keywords/>
  <cp:category/>
</cp:coreProperties>
</file>