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<sst xmlns="http://schemas.openxmlformats.org/spreadsheetml/2006/main" uniqueCount="39">
  <si>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</si>
  <si>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</si>
  <si>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</si>
  <si>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Wykonanie dokumentacji geologiczno-inżynierskiej określającej warunki geologiczno-inżynierskie dla skarpy osiedla Wyżyny wzdłuż ul. Al. Jana Pawła II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</si>
  <si>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</si>
  <si>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</si>
  <si>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</si>
  <si>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</si>
  <si>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</si>
  <si>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</si>
  <si>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10 dni zgodnie z warunkami określonymi we wzorze umowy. Warunek obowiązkowy. Proszę potwierdzić wpisując "Akceptuję"</t>
  </si>
  <si>
    <t>Termin realizacji</t>
  </si>
  <si>
    <t>21 tygodni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</si>
  <si>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</si>
  <si>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</si>
  <si>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</si>
  <si>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</si>
  <si>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</si>
  <si>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</si>
  <si>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</si>
  <si>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</si>
  <si>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</si>
  <si>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Wykonanie dokumentacji geologiczno-inżynierskiej określającej warunki geologiczno-inżynierskie dla skarpy osiedla Wyżyny wzdłuż ul. Al. Jana Pawła II w Bydgoszczy</t>
  </si>
  <si>
    <t>Przedmiot zamówienia obejmuje zakres określony w ogłoszeniu o zapytaniu ofertowym wraz z załącznikami i wzorze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</si>
  <si>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</si>
  <si>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</si>
  <si>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</si>
  <si>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</si>
  <si>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</si>
  <si>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</si>
  <si>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</si>
  <si>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</si>
  <si>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OPZ-zał. 2.pdf</t>
  </si>
  <si>
    <t>RODO.pdf</t>
  </si>
  <si>
    <t>zał. 3 opis inwestycji.pdf</t>
  </si>
  <si>
    <t>zał. 6 oświadczenie.pdf</t>
  </si>
  <si>
    <t>zał.1_Wykaz uslug.doc</t>
  </si>
  <si>
    <t>dok. geolog. inż. SkarpaJanaPawła.pdf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</si>
  <si>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 271.2.56.2023 z dnia 07.07.2023 r.&lt;/strong&gt;&lt;/p&gt;&lt;p style="text-align: center;"&gt;&lt;strong&gt;&amp;nbsp; (w przedmiocie zamówienia o wartości do kwoty 130.000 zł na podst. art.2 ust.1 pkt.1 &lt;/strong&gt;&lt;/p&gt;&lt;p style="text-align: center;"&gt;&lt;strong&gt;ustawy z dnia 11 września 2019 r. Prawo zamówień publicznych Dz.U.2022.1710 z późn. zm). &lt;/strong&gt;&lt;/p&gt;&lt;br&gt;&lt;br&gt;&lt;br&gt;&lt;p&gt;&lt;strong&gt;1. Nazwa oraz adres Zamawiającego:&lt;/strong&gt;&lt;/p&gt;&lt;p&gt;&amp;nbsp;&amp;nbsp; Miasto Bydgoszcz, ul. Jezuicka 1, 85-102 Bydgoszcz.&lt;/p&gt;&amp;nbsp; &amp;nbsp;&lt;br&gt;&lt;p&gt;&amp;nbsp;&amp;nbsp; &lt;strong&gt;Wydział przeprowadzający postępowanie:&lt;/strong&gt;&lt;/p&gt;&lt;p&gt;&amp;nbsp;&amp;nbsp; Wydział Inwestycji Miasta (WIM), ul. Grudziądzka 9-15, bud. B, 85-130 Bydgoszcz. &lt;/p&gt;&amp;nbsp; &amp;nbsp;&lt;br&gt;&lt;p&gt;Nazwa zadania: pn. Flow Track na os. Wyżyny (Program BBO)&lt;/p&gt;&lt;br&gt;&lt;p&gt;&lt;strong&gt;2. Opis przedmiotu zamówienia:&lt;/strong&gt;&lt;/p&gt;&lt;p&gt;Przedmiotem zamówienia jest opracowanie dokumentacji geologiczno-inżynierskiej określającej warunki geologiczno-inżynierskie dla skarpy osiedla Wyżyny wzdłuż ul. Al. Jana Pawła II (dz. nr ew. 18/2,19/2, 21 obr. 470; dz. nr ew. 81&amp;nbsp; obr. 191).&lt;/p&gt;&lt;p&gt;Dokumentacja geologiczno-inżynierska będzie podstawą do zaprojektowania trasy rowerowej typu enduro, wykorzystującej naturalne pochylenie terenu na skarpie os. Wyżyny. &lt;/p&gt;&lt;br&gt;&lt;p&gt;&amp;nbsp;&amp;nbsp; Szczegółowy opis przedmiotu zamówienia znajduje się w zał. nr 4.2) &lt;/p&gt;&amp;nbsp;&amp;nbsp; &lt;br&gt;&lt;p&gt;&lt;strong&gt;3. Informacje dotyczące warunków formalnych (podmiotowych) jakie powinien spełniać wykonawca zamówienia jak wyżej:&lt;/strong&gt;&lt;/p&gt;&lt;p&gt;1) prowadzenie działalności gospodarczej w zakresie określonym w zapytaniu ofertowym,&lt;/p&gt;&lt;p&gt;2) posiadanie uprawnień geologicznych do sporządzania opracowań geologiczno-inżynierskich zgodnie z ustawą Prawo geologiczne i górnicze z dnia 9 czerwca 2011 r. (Dz. U. 2023 poz. 633), tj.:&lt;/p&gt;&lt;p&gt;* kwalifikacje do wykonywania, dozorowania i kierowania pracami geologicznymi kategorii VI lub VII;&lt;/p&gt;&lt;p&gt;* kwalifikacje do wykonywania czynności dozoru kategorii XI, XII lub XIII,&lt;/p&gt;&lt;p&gt;3) posiadanie doświadczenia - wykonanie w okresie ostatniego roku (12 miesięcy), łącznie min. 3 usług z zakresu sporządzenia dokumentacji geologiczno-inżynierskich zgodnie z rozporządzeniem Ministra Środowiska z dnia 18 listopada 2016 r. w sprawie dokumentacji hydrogeologicznej i dokumentacji geologiczno-inżynierskiej (Dz. U. z 2016 r., poz. 2033) których istotnym elementem były opracowania obejmujące obliczenia stateczności zbocza (wg załączonego wzoru - załącznik 1),&lt;/p&gt;&lt;p&gt;4) w zamówieniu nie mogą uczestniczyć podmioty, z którymi Zamawiający rozwiązał umowę z przyczyn Wykonawcy.&lt;/p&gt;&lt;br&gt;&lt;p&gt;&lt;strong&gt;4. Załączniki do zapytania:&lt;/strong&gt;&lt;/p&gt;&lt;p&gt;1) wykaz usług (do wypełnienia przez oferenta),&lt;/p&gt;&lt;p&gt;2) opis przedmiotu zamówienia,&lt;/p&gt;&lt;p&gt;3) opis inwestycji - materiały promocyjne Program BBO,&lt;/p&gt;&lt;p&gt;4) wzór umowy,&lt;/p&gt;&lt;p&gt;5) informacja dotycząca przetwarzania danych osobowych,&lt;/p&gt;&lt;p&gt;6) oświadczenie o nie podleganiu wykluczeniu (do wypełnienia przez oferenta).&lt;/p&gt;&lt;br&gt;&lt;p&gt;&lt;strong&gt;5. Zamawiający nie dopuszcza składania ofert częściowych.&lt;/strong&gt;&lt;/p&gt;&lt;br&gt;&lt;p&gt;&lt;strong&gt;6. Kryterium oceny ofert, opis sposobu oceny ofert i warunki płatności:&lt;/strong&gt; &lt;/p&gt;&lt;p&gt;6.1. Kryterium oceny ofert &lt;/p&gt;&lt;p&gt;Ustala się następujące kryteria wyboru oferty najkorzystniejszej: 100 % cena, przy czym oferowana cena za wykonanie zamówienia powinna uwzględniać formę wynagrodzenia ryczałtowego rozliczonego na podstawie oferty wykonawcy. &lt;/p&gt;&lt;p&gt;6.2. Sposób oceny ofert:&lt;/p&gt;&lt;p&gt;1) ocena ofert zostanie przeprowadzona w oparciu o przedstawione powyżej kryterium,&lt;/p&gt;&lt;p&gt;2)&amp;nbsp;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oferty:&lt;/p&gt;&lt;p&gt;*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poprawienia;&lt;/p&gt;&lt;p&gt;* oczywiste omyłki rachunkowe, z uwzględnieniem konsekwencji rachunkowych dokonanych poprawek, niezwłocznie zawiadamiając o tym Wykonawcę, którego oferta została poprawiona. &lt;/p&gt;&lt;br&gt;&lt;p&gt;6.3. Warunki płatności: &lt;/p&gt;&lt;p&gt;1) podstawę do wystawienia przez Wykonawcę faktury/rachunku stanowić będzie decyzja zatwierdzająca dokumentację geologiczno-inżynierską oraz podpisany przez Zamawiającego protokół odbioru końcowego,&lt;/p&gt;&lt;p&gt;2) termin płatności - 10 dni od daty udokumentowanego wykonania przedmiotu umowy i dostarczenia faktury/rachunku do siedziby Wydziału Inwestycji Miasta.&lt;/p&gt;&lt;p&gt;&lt;strong&gt;&lt;br&gt;&lt;/strong&gt;&lt;/p&gt;&lt;p&gt;&lt;strong&gt;7. Termin wykonania zamówienia: - 21 tygodni od daty zawarcia umowy.&lt;/strong&gt;&lt;/p&gt;&lt;br&gt;&lt;p&gt;&lt;strong&gt;8. Osoby uprawnione do kontaktów z wykonawcami (w zakresie wyjaśniania treści zapytania ofertowego, zakresu i przedmiotu zamówienia):&lt;/strong&gt;&lt;/p&gt;&lt;p&gt;&amp;nbsp;Kamila Sobiś, inspektor WIM (koordynator) – tel. 52 58 59&amp;nbsp;229.&lt;/p&gt;&lt;p&gt;&lt;strong&gt;9. Termin składania odpowiedzi na zapytanie ofertowe upływa w dniu 17.07.2023r. o godz. 9.00.&lt;/strong&gt;&lt;/p&gt;&lt;p&gt;&lt;strong&gt;10. Składając ofertę wykonawca zobowiązany jest załączyć:&lt;br&gt;&lt;/strong&gt;&lt;/p&gt;&lt;p&gt;1) potwierdzenie posiadanego doświadczenia (wypełniony załącznik nr 1) – wykaz wykonanych w ostatnim roku (12 m-cy) zamówień odpowiadających swoim rodzajem i wartością przedmiotowi niniejszego zamówienia,&lt;/p&gt;&lt;p&gt;2) dowód/dowody należytego wykonania zamówienia/ń wykazanego/ych w załączniku nr 1 (referencje/poświadczenia podmiotu, na rzecz którego takie zamówienie/a zostało/y wykonane),&lt;/p&gt;&lt;p&gt;3) podpisane oświadczenie o nie podleganiu wykluczeniu.&lt;/p&gt;&lt;br&gt;&lt;p&gt;&lt;strong&gt;Brak przekazania Zamawiającemu wymaganych i określonych w pkt. 10 ppkt.: 1-3 załączników spowoduje odrzucenie oferty.&lt;/strong&gt;&lt;/p&gt;&lt;br&gt;&lt;p&gt;&lt;strong&gt;11. W przypadku, gdy w postępowaniu złożone zostaną dwie lub więcej ofert o takiej samej wartości, Zamawiający może wezwać wykonawców do złożenia ofert dodatkowych.&lt;/strong&gt;&lt;/p&gt;&lt;p&gt;&lt;strong&gt;&lt;br&gt;&lt;/strong&gt;&lt;/p&gt;&lt;p&gt;&lt;strong&gt;12. 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&amp;nbsp;1 marca 2018r. o przeciwdziałaniu praniu pieniędzy oraz finansowaniu terroryzmu (Dz. U. z 2022r. poz. 593, 655, 835, 2180 i 2185)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 oraz z 2022 r. poz. 1488),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ustawy.&lt;/p&gt;&lt;p&gt;&lt;br&gt;&lt;/p&gt;&lt;p&gt;&lt;strong&gt;13. Zamawiający zastrzega sobie możliwość unieważnienia postępowania.&lt;/strong&gt;&lt;/p&gt;&lt;br&gt;&lt;p&gt;Bydgoszcz, 07.07.2023 r.&amp;nbsp;&amp;nbsp;&amp;nbsp; &amp;nbsp;&amp;nbsp;&amp;nbsp;&amp;nbsp; &amp;nbsp;&amp;nbsp;&amp;nbsp; &amp;nbsp;&amp;nbsp;&amp;nbsp;&amp;nbsp;&amp;nbsp; &amp;nbsp;&amp;nbsp;&amp;nbsp; &amp;nbsp;&amp;nbsp;&amp;nbsp; &amp;nbsp;&amp;nbsp;&amp;nbsp;&amp;nbsp;&amp;nbsp;&amp;nbsp;&amp;nbsp;&amp;nbsp;&amp;nbsp; &lt;br&gt;&lt;/p&gt;&lt;p style="text-align: right;"&gt;Wydział Inwestycji Miasta&lt;br&gt;&lt;/p&gt;&lt;p style="text-align: right;"&gt;wz. Dyrektora Wydziału &lt;br&gt;&lt;/p&gt;&lt;p style="text-align: right;"&gt;Jolanta Drostek&amp;nbsp;&amp;nbsp;&amp;nbsp;&amp;nbsp;&amp;nbsp;&amp;nbsp;&amp;nbsp;&amp;nbsp;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</si>
</sst>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289805f6b1a387fd06fabc07c876ea.pdf" TargetMode="External"/><Relationship Id="rId_hyperlink_2" Type="http://schemas.openxmlformats.org/officeDocument/2006/relationships/hyperlink" Target="https://platformazakupowa.pl/file/get_new/210264d883d0c19c6794a4e90e5ff3fb.pdf" TargetMode="External"/><Relationship Id="rId_hyperlink_3" Type="http://schemas.openxmlformats.org/officeDocument/2006/relationships/hyperlink" Target="https://platformazakupowa.pl/file/get_new/e1f3e472c0879459624c61b6a1270d4a.pdf" TargetMode="External"/><Relationship Id="rId_hyperlink_4" Type="http://schemas.openxmlformats.org/officeDocument/2006/relationships/hyperlink" Target="https://platformazakupowa.pl/file/get_new/4e03352c1af7bf6d6838f2381df16e67.pdf" TargetMode="External"/><Relationship Id="rId_hyperlink_5" Type="http://schemas.openxmlformats.org/officeDocument/2006/relationships/hyperlink" Target="https://platformazakupowa.pl/file/get_new/3f88b261f14952dfa093275930730913.doc" TargetMode="External"/><Relationship Id="rId_hyperlink_6" Type="http://schemas.openxmlformats.org/officeDocument/2006/relationships/hyperlink" Target="https://platformazakupowa.pl/file/get_new/e0b06a3ccfcda5911b6cd4cbcf48cb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2579404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2579405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2579406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1468209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790733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790733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790733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790733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790733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790733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2026-01-30T08:46:02+01:00</dcterms:created>
  <dcterms:modified xsi:type="dcterms:W3CDTF">2026-01-30T08:46:02+01:00</dcterms:modified>
  <dc:title>Untitled Spreadsheet</dc:title>
  <dc:description/>
  <dc:subject/>
  <cp:keywords/>
  <cp:category/>
</cp:coreProperties>
</file>