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<sst xmlns="http://schemas.openxmlformats.org/spreadsheetml/2006/main" uniqueCount="40">
  <si>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</si>
  <si>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</si>
  <si>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</si>
  <si>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wzorców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</si>
  <si>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</si>
  <si>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</si>
  <si>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</si>
  <si>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</si>
  <si>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</si>
  <si>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</si>
  <si>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</si>
  <si>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</si>
  <si>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</t>
  </si>
  <si>
    <t>Dodatkowe koszty</t>
  </si>
  <si>
    <t>Wszelkie dodatkowe koszty, w tym koszty transportu, po stronie wykonawcy. Proszę potwierdzić wpisując "Akceptuję"</t>
  </si>
  <si>
    <t>Wymagana akredytacja zgodnie z ISO 17034. Producenci wzorców i buforów, którzy spełniają wymagania ISO 17034, są uważani za kompetentnych i spełniają wymagania jakościowe dostawy. Materiały muszą być dostarczone wraz z kartą charakterystyki i certyfikatem, który określa spośród innych charakterystyk jednorodności i stabilność określonych właściwości materiału oraz muszą być określone właściwości z certyfikowanymi wartościami wraz ze związanymi z nimi niepewnościami oraz spójnością pomiarową. Termin ważności nie mniejszy niż 80% terminu ważności producenta – preferowane jak najdłuższe terminy ważności.</t>
  </si>
  <si>
    <t>Proszę potwierdzić wpisując "Akceptuję" Proszę o załączenie certyfikatów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</si>
  <si>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</si>
  <si>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</si>
  <si>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</si>
  <si>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</si>
  <si>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</si>
  <si>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</si>
  <si>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</si>
  <si>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Wzorzec wapnia 1000 mg/l – 500ml </t>
  </si>
  <si>
    <t>szt.</t>
  </si>
  <si>
    <t>23%</t>
  </si>
  <si>
    <t>PLN</t>
  </si>
  <si>
    <t>2.	Wzorzec azotu ogólnego 1000mg/l – 100ml</t>
  </si>
  <si>
    <t>3.	Bufor ph 7,00 (preferowany CPA chem) – 500 ml</t>
  </si>
  <si>
    <t>4.	Bufor ph 7,00 (innego producenta niż pozycja 3) – 500 ml</t>
  </si>
  <si>
    <t>5.	Wzorzec fosfor 1000 mg/l – 100 ml</t>
  </si>
  <si>
    <t xml:space="preserve">6.	Wzorzec BZT5 2000mg/l – 500 ml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</si>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</sst>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2578932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1467941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1467943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1467944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1467945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1467946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1467947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33</v>
      </c>
      <c r="G19">
        <f>SUMPRODUCT(E13:E18, G13:G18)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2024-07-17T17:52:10+02:00</dcterms:created>
  <dcterms:modified xsi:type="dcterms:W3CDTF">2024-07-17T17:52:10+02:00</dcterms:modified>
  <dc:title>Untitled Spreadsheet</dc:title>
  <dc:description/>
  <dc:subject/>
  <cp:keywords/>
  <cp:category/>
</cp:coreProperties>
</file>