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<sst xmlns="http://schemas.openxmlformats.org/spreadsheetml/2006/main" uniqueCount="39">
  <si>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</si>
  <si>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</si>
  <si>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</si>
  <si>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projektu wykonawczego i technicznego oraz dostawa i budowa komina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</si>
  <si>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</si>
  <si>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</si>
  <si>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</si>
  <si>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</si>
  <si>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</si>
  <si>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</si>
  <si>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</si>
  <si>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</si>
  <si>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</si>
  <si>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</si>
  <si>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</si>
  <si>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 xml:space="preserve">do uzgodnienia. </t>
  </si>
  <si>
    <t>NAZWA TOWARU / USŁUGI</t>
  </si>
  <si>
    <t>OPIS</t>
  </si>
  <si>
    <t>ILOŚĆ</t>
  </si>
  <si>
    <t>JM</t>
  </si>
  <si>
    <t>Cena/JM</t>
  </si>
  <si>
    <t>VAT</t>
  </si>
  <si>
    <t>WALUTA</t>
  </si>
  <si>
    <t>1.Wykonanie projektu PW do  załączonego projektu PB
2. Wykonanie projektu technicznego 
3. Dostawa komina zgodnie z wytycznymi projektu PB oraz zatwierdzonym przez zamawiającego projektem wykonawczym i technicznym
4. Wykonanie fundamentu zgodnie z projektem uwzględniając warunki gruntowe oraz 
5. Budowa (montaż) komina zgodnie z projektem.
6. Dostawa usługi kierownika budowy 
W załaczeniu znajduje sie dokumentacja niezbędna do wykonania projektu. 
Wizja lokalna na obiekcie po wcześniejszym umówieniu. 
Termin realizacji do uzgodnienia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</si>
  <si>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</si>
  <si>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</si>
  <si>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</si>
  <si>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</si>
  <si>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</si>
  <si>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</si>
  <si>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</si>
  <si>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</si>
  <si>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</si>
  <si>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</si>
  <si>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</si>
  <si>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Opole cementownia Odra komin H-62 Opis techniczny.pdf</t>
  </si>
  <si>
    <t>Opole cementownia Odra komin H-62 Rysunek zestawieniowy.pdf</t>
  </si>
  <si>
    <t>Opole cementownia Odra komin H-62 Zagospodarowanie terenu.pdf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</si>
  <si>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&lt;strong&gt;Wykonanie projektu wykonawczego i technicznego oraz dostawa i budowa komina&lt;/strong&gt;&lt;/span&gt;&lt;/p&gt;&lt;br&gt;&lt;br&gt;&lt;p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</si>
</sst>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f0489954def03936fadc9c5eb37f5582.pdf" TargetMode="External"/><Relationship Id="rId_hyperlink_5" Type="http://schemas.openxmlformats.org/officeDocument/2006/relationships/hyperlink" Target="https://platformazakupowa.pl/file/get_new/b3342fcf6396e1e5ccd53121898c060d.pdf" TargetMode="External"/><Relationship Id="rId_hyperlink_6" Type="http://schemas.openxmlformats.org/officeDocument/2006/relationships/hyperlink" Target="https://platformazakupowa.pl/file/get_new/a7dc5cf2365012e4e5423297789363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2576855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2576857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2576858</v>
      </c>
      <c r="C8" s="6" t="s">
        <v>13</v>
      </c>
      <c r="D8" s="6"/>
      <c r="E8" s="11"/>
    </row>
    <row r="9" spans="1:27">
      <c r="A9" s="6">
        <v>4</v>
      </c>
      <c r="B9" s="6">
        <v>2576859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1466987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789929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789929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789929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1466987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1466987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1466987</v>
      </c>
      <c r="C23" s="1" t="s">
        <v>3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2026-03-03T23:47:09+01:00</dcterms:created>
  <dcterms:modified xsi:type="dcterms:W3CDTF">2026-03-03T23:47:09+01:00</dcterms:modified>
  <dc:title>Untitled Spreadsheet</dc:title>
  <dc:description/>
  <dc:subject/>
  <cp:keywords/>
  <cp:category/>
</cp:coreProperties>
</file>