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<sst xmlns="http://schemas.openxmlformats.org/spreadsheetml/2006/main" uniqueCount="47">
  <si>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</si>
  <si>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</si>
  <si>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</si>
  <si>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Bielizna  podbarierowa, hełmy, okulary, kamizelki, torba , na radio, maska Vallfirest, pendrive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</si>
  <si>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</si>
  <si>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</si>
  <si>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</si>
  <si>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</si>
  <si>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</si>
  <si>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</si>
  <si>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</si>
  <si>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</si>
  <si>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</si>
  <si>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</si>
  <si>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</si>
  <si>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</si>
  <si>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</si>
  <si>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</si>
  <si>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</si>
  <si>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</si>
  <si>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</si>
  <si>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</si>
  <si>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Bielizna podbarierowa </t>
  </si>
  <si>
    <t>koszula dł. rękaw + T-shirt + spodnie  BRUBECK</t>
  </si>
  <si>
    <t>kpl.</t>
  </si>
  <si>
    <t>23%</t>
  </si>
  <si>
    <t>PLN</t>
  </si>
  <si>
    <t xml:space="preserve">Kamizelka  taktyczna </t>
  </si>
  <si>
    <t>kamizelka straż kierująca  działaniami  ratowniczymi  kolor zielony</t>
  </si>
  <si>
    <t>szt.</t>
  </si>
  <si>
    <t xml:space="preserve">kamizelka  strategiczna </t>
  </si>
  <si>
    <t xml:space="preserve">kamizelka straż kierująca  działaniami  ratowniczymi  KDR kolor brązowy </t>
  </si>
  <si>
    <t xml:space="preserve">Hełm lekki </t>
  </si>
  <si>
    <t>dla funkcjonariuszy PSP  delegowanych do działań ratowniczych tytan  hot-101-03</t>
  </si>
  <si>
    <t>okulary ochronne</t>
  </si>
  <si>
    <t>bolle kit cobra</t>
  </si>
  <si>
    <t xml:space="preserve">Torba na radio </t>
  </si>
  <si>
    <t xml:space="preserve">Maska Vallfirest z filtrem FFP3 </t>
  </si>
  <si>
    <t xml:space="preserve">Pendrive  </t>
  </si>
  <si>
    <t>Lexar 64GB JumpDrive® Fingerprint F35 USB 3.0</t>
  </si>
  <si>
    <t>Razem:</t>
  </si>
  <si>
    <t>Załączniki do postępowania</t>
  </si>
  <si>
    <t>Źródło</t>
  </si>
  <si>
    <t>Nazwa załącznika</t>
  </si>
  <si>
    <t>Warunki postępowania</t>
  </si>
  <si>
    <t>Klazula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</si>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</sst>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3bb440faa4306643af1f27270fc6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2576549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2576550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1466797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1466803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1466808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1466809</v>
      </c>
      <c r="C15" s="6" t="s">
        <v>32</v>
      </c>
      <c r="D15" s="6" t="s">
        <v>33</v>
      </c>
      <c r="E15" s="6">
        <v>4.0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1466812</v>
      </c>
      <c r="C16" s="6" t="s">
        <v>34</v>
      </c>
      <c r="D16" s="6" t="s">
        <v>35</v>
      </c>
      <c r="E16" s="6">
        <v>4.0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1466814</v>
      </c>
      <c r="C17" s="6" t="s">
        <v>36</v>
      </c>
      <c r="D17" s="6"/>
      <c r="E17" s="6">
        <v>4.0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1466815</v>
      </c>
      <c r="C18" s="6" t="s">
        <v>37</v>
      </c>
      <c r="D18" s="6"/>
      <c r="E18" s="6">
        <v>4.0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1466817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25</v>
      </c>
      <c r="I19" s="11" t="s">
        <v>26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789830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2024-07-31T18:30:27+02:00</dcterms:created>
  <dcterms:modified xsi:type="dcterms:W3CDTF">2024-07-31T18:30:27+02:00</dcterms:modified>
  <dc:title>Untitled Spreadsheet</dc:title>
  <dc:description/>
  <dc:subject/>
  <cp:keywords/>
  <cp:category/>
</cp:coreProperties>
</file>