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<sst xmlns="http://schemas.openxmlformats.org/spreadsheetml/2006/main" uniqueCount="39">
  <si>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</si>
  <si>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</si>
  <si>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</si>
  <si>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Pielęgnacja pomników przyrody Nr 59/188, 61/1988, 62/1988 (3 drzew  gatunku dąb szypułkowy) znajdujących się na działce nr 517, obręb 27 na obszarze parku podworskiego przy ul. H. Poświatowskiej 1 w Elblągu </t>
  </si>
  <si>
    <t>Komentarz do całej oferty:</t>
  </si>
  <si>
    <t>LP</t>
  </si>
  <si>
    <t>Kryterium</t>
  </si>
  <si>
    <t>Opis</t>
  </si>
  <si>
    <t>Twoja propozycja/komentarz</t>
  </si>
  <si>
    <t>Termin realizacji</t>
  </si>
  <si>
    <t>od 16.10.2023r. do 30.11.2023r.</t>
  </si>
  <si>
    <t xml:space="preserve">Kwalifikacje </t>
  </si>
  <si>
    <t>proszę potwierdzić posiadanie wymaganych kwalifikacji zgodnie z art 37b ustawy o ochronie zabytków i opiece nad zabytkami.</t>
  </si>
  <si>
    <t>Doświadczenie</t>
  </si>
  <si>
    <t>potwierdzenia doświadczenia wykonania tego typu prac,  w latach 2020-2023.</t>
  </si>
  <si>
    <t>NAZWA TOWARU / USŁUGI</t>
  </si>
  <si>
    <t>OPIS</t>
  </si>
  <si>
    <t>ILOŚĆ</t>
  </si>
  <si>
    <t>JM</t>
  </si>
  <si>
    <t>Cena/JM</t>
  </si>
  <si>
    <t>VAT</t>
  </si>
  <si>
    <t>WALUTA</t>
  </si>
  <si>
    <t>Pielęgnacja pomnika przyrody Nr 59/1988</t>
  </si>
  <si>
    <t xml:space="preserve">1) cięcia korygujące zmniejszające parametry korony, obniżające drzewo do wysokości 26,5 m,
2) dwa wiązania dynamiczne typu Cobra 4t z amortyzatorami,
3) lekkie odciążenie pojedynczych przeciążonych konarów i gałęzi;
4) cięcia sanitarne;
5) lekkie cięcia korygujące pojedynczych gałęzi i konarów sąsiednich drzew będących w kolizji z koroną drzewa pomnikowego.
</t>
  </si>
  <si>
    <t>usługa</t>
  </si>
  <si>
    <t>23%</t>
  </si>
  <si>
    <t>PLN</t>
  </si>
  <si>
    <t>Pielęgnacja pomnika przyrody Nr 61/1988</t>
  </si>
  <si>
    <t xml:space="preserve">1)wykonanie w górnej części korony, w układzie trzech trójkątów siedem wiązań dynamicznych typu Cobra Plus 4t z amortyzatorami oraz w dolnej części korony jedno wiązanie statyczne typu Cobra 8t bez amortyzatora;
2) lekkie odciążenie pojedynczych przeciążonych konarów i gałęzi;
3) cięcia sanitarne;
4) lekkie cięcia korygujące pojedynczych gałęzi i konarów sąsiednich drzew będących w kolizji z koroną drzewa pomnikowego.
</t>
  </si>
  <si>
    <t>Pielęgnacja pomnika przyrody Nr 62/1988</t>
  </si>
  <si>
    <t xml:space="preserve">1) wykonanie w górnej części korony w układzie dwóch trójkątów pięć wiązań dynamicznych typu Cobra Plus 4t bez amortyzatorami oraz w dolnej części korony jedno wiązanie statyczne typu Cobra 8t bez amortyzatora;
2) lekkie odciążenie pojedynczych przeciążonych konarów i gałęzi;
3) cięcia sanitarne;
4) lekkie ciecia korygujące pojedynczych gałęzi i konarów sąsiednich drzew będących w kolizji z koroną drzewa pomnikowego.
</t>
  </si>
  <si>
    <t>Razem:</t>
  </si>
  <si>
    <t>Załączniki do postępowania</t>
  </si>
  <si>
    <t>Źródło</t>
  </si>
  <si>
    <t>Nazwa załącznika</t>
  </si>
  <si>
    <t>Warunki postępowania</t>
  </si>
  <si>
    <t>lokalizacja drzew.pdf</t>
  </si>
  <si>
    <t>schematy wiazan.pdf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</si>
  <si>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55 239 31 08&lt;/span&gt;&lt;/p&gt;&lt;/li&gt;&lt;li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pre;"&gt;&lt;br&gt;&lt;ul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pre-wrap;"&gt;&lt;br&gt;&lt;br&gt;&lt;/span&gt;&lt;/p&gt;&lt;span style="font-size: 10.5pt; background-color: transparent; font-variant-numeric: normal; font-variant-east-asian: normal; vertical-align: baseline; white-space: pre-wrap;"&gt;&lt;/span&gt;&lt;/li&gt;&lt;/ul&gt;&lt;p&gt;&lt;br&gt;&lt;/p&gt;&lt;p&gt;&lt;!--[if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</si>
</sst>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92ac00d20f04bb4aa0b83d4503234.pdf" TargetMode="External"/><Relationship Id="rId_hyperlink_2" Type="http://schemas.openxmlformats.org/officeDocument/2006/relationships/hyperlink" Target="https://platformazakupowa.pl/file/get_new/ed778691f3a200e813caf940d0c81c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2571230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2571869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1464197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1464416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1464417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788097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788097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2026-01-01T11:12:03+01:00</dcterms:created>
  <dcterms:modified xsi:type="dcterms:W3CDTF">2026-01-01T11:12:03+01:00</dcterms:modified>
  <dc:title>Untitled Spreadsheet</dc:title>
  <dc:description/>
  <dc:subject/>
  <cp:keywords/>
  <cp:category/>
</cp:coreProperties>
</file>