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<sst xmlns="http://schemas.openxmlformats.org/spreadsheetml/2006/main" uniqueCount="31">
  <si>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</si>
  <si>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</si>
  <si>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</si>
  <si>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Koncepcja zagospodarowania terenów zieleni na działkach oznaczonych geodezyjnie nr 52/26, 53/11, 185/3, 56/15, 57/7, 58/6, 59/10, 59/9, 63/15 z obrębu 21, nr 16/13, 220/4, 221/2 oraz część działek (w terenie oznaczonym w planie miejscowym 34.ZP/US) nr 15/20, 17/27 z obrębu 30 w Starogardzie Gdańskim zgodnie z obowiązującym miejscowym planem zagospodarowania przestrzennego.</t>
  </si>
  <si>
    <t>Komentarz do całej oferty:</t>
  </si>
  <si>
    <t>LP</t>
  </si>
  <si>
    <t>Kryterium</t>
  </si>
  <si>
    <t>Opis</t>
  </si>
  <si>
    <t>Twoja propozycja/komentarz</t>
  </si>
  <si>
    <t xml:space="preserve">kwalifikacje zawodowe </t>
  </si>
  <si>
    <t xml:space="preserve">•	kwalifikacje zawodowe – osoba w zespole projektowym posiada wykształcenie wyższe w dziedzinie gospodarki wodnej, hydrologii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</si>
  <si>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</si>
  <si>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</si>
  <si>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</si>
  <si>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</si>
  <si>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</si>
  <si>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</si>
  <si>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</si>
  <si>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Koncepcja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</si>
  <si>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</si>
  <si>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</si>
  <si>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</si>
  <si>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</si>
  <si>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</si>
  <si>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</si>
  <si>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</si>
  <si>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</si>
  <si>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2 koncepcja_zieleni_getta28_06_2023.pdf</t>
  </si>
  <si>
    <t>Mapa 1 koncepcja_zieleni_getta29_06_2023cale_miasto.mxd.pdf</t>
  </si>
  <si>
    <t>zapytanie ofertowe dla wielu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</si>
  <si>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5306082&amp;nbsp;&amp;nbsp;&lt;/span&gt;&lt;/p&gt;&lt;p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</si>
</sst>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33de81d3633b6a5dc3187aaba4d76.pdf" TargetMode="External"/><Relationship Id="rId_hyperlink_2" Type="http://schemas.openxmlformats.org/officeDocument/2006/relationships/hyperlink" Target="https://platformazakupowa.pl/file/get_new/c207adf414405bf2aff3c153f39337fb.pdf" TargetMode="External"/><Relationship Id="rId_hyperlink_3" Type="http://schemas.openxmlformats.org/officeDocument/2006/relationships/hyperlink" Target="https://platformazakupowa.pl/file/get_new/89737b9e9f6a19ea15e729e6b17731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2569965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1463445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787648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787648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787648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2026-02-22T10:48:16+01:00</dcterms:created>
  <dcterms:modified xsi:type="dcterms:W3CDTF">2026-02-22T10:48:16+01:00</dcterms:modified>
  <dc:title>Untitled Spreadsheet</dc:title>
  <dc:description/>
  <dc:subject/>
  <cp:keywords/>
  <cp:category/>
</cp:coreProperties>
</file>