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<sst xmlns="http://schemas.openxmlformats.org/spreadsheetml/2006/main" uniqueCount="48">
  <si>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</si>
  <si>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</si>
  <si>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</si>
  <si>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Rozbudowa systemu SKD i SSWiN w AŚ Grójec i OZ Stawiszyn.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</si>
  <si>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</si>
  <si>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</si>
  <si>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</si>
  <si>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</si>
  <si>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</si>
  <si>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</si>
  <si>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</si>
  <si>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</si>
  <si>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Zadanie dotyczy rozbudowy systemu SKD i SSWiN będzie realizowana w Areszcie Śledczym w Grójcu ul. Armii Krajowej 21, 05-600 Grójec oraz Oddział Zewnętrzny w Stawiszynie, Stawiszyn 31, 26-800 Białobrzegi. Rozbudowa, montaż, uruchomienie i pierwsze szkolenie z obsługi w/w systemu dla operatorów w terminie do 30.09.2023 r.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</si>
  <si>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</si>
  <si>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</si>
  <si>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Termin związania z ofertą.</t>
  </si>
  <si>
    <t>Termin związania z przedstawioną ofertą przez Wykonawcę 30 dni. Proszę potwierdzić wpisując "Akceptuję"</t>
  </si>
  <si>
    <t xml:space="preserve">Wizja lokalna. </t>
  </si>
  <si>
    <t>Wizja lokalna przeprowadzona jest na koszt własny Wykonawcy. Zamawiający nie będzie brał pod uwagę żadnych roszczeń Wykonawcy będących skutkiem zaniechania oględzin. Wizji należy dokonać w obecności pracownika Aresztu Śledczego w Grójcu lub Oz Stawiszyn po uprzednim uzgodnieniu terminu. W przypadku braku wizji lokalnej zamawiający nie ponosi żadnej odpowiedzialności za źle oszacowaną ofertę Wykonawcy. Proszę potwierdzić wpisując "Akceptuję"</t>
  </si>
  <si>
    <t xml:space="preserve">Gwarancja  </t>
  </si>
  <si>
    <t>Gwarancja minimum 24 miesiące. Proszę potwierdzić wpisując "Akceptuję"</t>
  </si>
  <si>
    <t xml:space="preserve">Odpowiedzialność za szkody </t>
  </si>
  <si>
    <t>Zamawiający nie ponosi odpowiedzialności za szkody wyrządzone przez Wykonawcę podczas wykonywania przedmiotu zamówienia. Proszę potwierdzić wpisując "Akceptuję"</t>
  </si>
  <si>
    <t>Warunki udziału w postępowaniu</t>
  </si>
  <si>
    <t>Wraz z ofertą należy przedłożyć:
 Oświadczenie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</si>
  <si>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</si>
  <si>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</si>
  <si>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</si>
  <si>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</si>
  <si>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</si>
  <si>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</si>
  <si>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</si>
  <si>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</si>
  <si>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 xml:space="preserve">Zadanie dotyczy rozbudowy systemu SKD i SSWiN w AŚ Grójec i OZ Stawiszyn.
Istniejący system do którego włączane będą poszczególne pozycje pracuje w oparciu o centrale Satel Integra 256 plus. Płyty centrali posiadają wolne wejścia.	 
1) Sygnalizacja systemu SSWiN w budynku B - oddziale B1 – w pokoju wychowawców i ambulatorium B1 AŚ Grójec
Wyposażenie ww. dwóch pomieszczeń w systemem sygnalizacji napadu poprzez instalacje w każdym z tych pomieszczeń trzech punktów powiadamiania tj. przycisk napadowy biurkowy, indywidualny sygnalizator radiowy oraz przycisk nożny.  Punkty muszą być zabezpieczone przed sabotażem w taki sposób aby zerwanie przycisku lub przewodu powodowało przerwanie obwodu i sygnalizację sabotażu. Powiadomienie o zdarzeniu musi być sygnalizowane na manipulatorze w centrum dowodzenia oraz poprzez sygnalizator dźwiękowo-akustyczny, który należy zainstalować w oddziale B1. Łącznie – 3 przyciski biurkowe, 3 przyciski nożne, 2 strefy sygnalizacji radiowej(pomieszczenia)	
2) Sygnalizacja systemu SSWiN w budynku B - w oddziale B2 – w dwóch pokojach wychowawców 
i pomieszczeniu rozmów AŚ Grójec
Wyposażenie ww. trzech pomieszczeń w system sygnalizacji napadu poprzez instalacje w każdym  z tych pomieszczeń trzech punktów powiadamiania tj. przycisk napadowy biurkowy, indywidualny sygnalizator radiowy oraz przycisk nożny (w pomieszczeniu rozmów tylko przycisk i pilot radiowy). Punkty muszą być zabezpieczone przed sabotażem w taki sposób aby zerwanie przycisku lub przewodu powodowało przerwanie obwodu i sygnalizację sabotażu. Powiadomienie o zdarzeniu musi być wyświetlone na manipulatorze w centrum dowodzenia oraz poprzez sygnalizator dźwiękowo-akustyczny, który należy zainstalować w oddziale B2. Łącznie – 4 przyciski biurkowe, 3 przyciski nożne, 3 strefy sygnalizacji radiowej, 6 pilotów (pomieszczenia), 1 sygnalizator optyczno-akustyczny.	
3) Sygnalizacja systemu SSWiN w budynku B - w dwóch dyżurkach oddziałowych B1 i B2 AŚ Grójec
Wyposażenie ww. dwóch pomieszczeń oraz korytarzy w system sygnalizacji napadu poprzez instalacje w każdym z tych pomieszczeń dwóch punktów powiadamiania tj. przycisk napadowy biurkowy i indywidualny sygnalizator radiowy. Punkty muszą być zabezpieczone przed sabotażem w taki sposób aby zerwanie przycisku lub przewodu powodowało przerwanie obwodu i sygnalizację sabotażu. Powiadomienie o zdarzeniu musi być wyświetlone na manipulatorze w centrum dowodzenia oraz poprzez sygnalizator dźwiękowo-akustyczny zlokalizowany w każdym z oddziałów. Łącznie – 2 przyciski biurkowe, 2 strefy sygnalizacji radiowej o zwiększonym zasięgu, 4 piloty radiowe (2 na strefę). Kontroler radiolinii zarówno w oddziale B1 i B2 o zwiększonym zasięgu musi być wyposażony w zewnętrzną antenę zasięg ~ 30 m.		
4) Sygnalizacja systemu SSWiN w magazynie OZ Stawiszyn 	
Wyposażenie ww. pomieszczenia w system sygnalizacji napadu poprzez instalacje w tym pomieszczeniu trzech punktów powiadamiania tj. przycisk napadowy biurkowy i przycisk nożny oraz indywidualny sygnalizator radiowy. Punkty muszą być zabezpieczone przed sabotażem w taki sposób aby zerwanie przycisku lub przewodu powodowało przerwanie obwodu i sygnalizację sabotażu. Powiadomienie  o zdarzeniu musi być wyświetlone na manipulatorze w centrum dowodzenia.
Łącznie – 1 przycisk biurkowy, 1 przycisk nożny, 1 strefy sygnalizacji radiowej o większym zasięgu w tym 2 piloty radiowe. Kontroler radiolinii o zwiększonym zasięgu musi być wyposażony w zewnętrzną antenę zasięg ~ 20 m.	
5) Rozbudowa systemu SKD w pawilonie A AŚ Grójec	
Objęcie kraty wejściowej do pawilonu A2 systemem kontroli dostępu Satel. Zadanie polega na wykonaniu instalacji kontrolera przejścia wraz z zasilaniem buforowym (osobno bufor dla kontrolera oraz zamka) i instalacji dwóch czytników kart Satel CZ-EMM do istniejącej kraty wyposażonej  w  elektrozamek 24 v z wbudowaną obsługą kontroli stanu. Ponadto przejście należy wyposażyć w przycisk zdalnego otwarcia przejścia w dyżurce oddziału A1. W instalacji należy zastosować  do obsługi zamka dodatkowy łatwo wymienny przekaźnik z uwagi na sterowanie zamka 24v prądem o dużym natężeniu.	
6) Instalacja systemu SKD w serwerowni w bud. Administracyjnym AŚ Grójec	
Objęcie wejścia do serwerowni systemem kontroli dostępu Satel. Zadanie polega na instalacji zwory elektromagnetycznej i czytnika strefowego kart INT-SCR-BL oraz z niezbędnego zasilania buforowego. Wyjście z pomieszczenia realizowane ma być za pomocą przycisku wyjścia.	
7) Instalacja systemu SKD w magazynie depozytowym OZ Stawiszyn	
Wykonanie systemu kontroli dostępu Satel do magazynu OZ Stawiszyn. Zadanie polega na instalacji kontrolera przejścia wraz z zasilaczem buforowym, kontaktronu oraz dwóch czytników kart (nowe czytniki PRT12MF-DES-BK – dostarcza jednostka). Przejście wyposażone jest w elektrozaczep 12v.  W instalacji należy zastosować do obsługi elektrozaczepu dodatkowy łatwo wymienny przekaźnik.	
8) Instalacja systemu SKD w CKU OZ Stawiszyn	
Objęcie kraty wejściowej do CKU systemem kontroli dostępu Satel. Zadanie polega na instalacji kontrolera przejścia wraz z zasilaniem buforowym i dwóch czytników kart (nowe czytniki PRT12MF-DES-BK. dostarcza jednostka).  do istniejącej kraty wyposażonej w  elektrozamek 24 v. W instalacji należy zastosować do obsługi zamka dodatkowy łatwo wymienny przekaźnik z uwagi na sterowanie zamka 24v prądem o dużym natężeniu.	
9) Instalacja systemu SKD w warsztacie OZ Stawiszyn	
Objęcie kraty wejściowej do warsztatu systemem kontroli dostępu Satel. Zadanie polega na instalacji kontrolera przejścia wraz z zasilaniem buforowym i dwóch czytników kart (nowe czytniki PRT12MF-DES-BK – dostarcza jednostka).  do istniejącej kraty wyposażonej w  elektrozamek 24 v. Dodatkowo należy zainstalować kontaktron oraz zastosować do obsługi zamka dodatkowy łatwo wymienny przekaźnik z uwagi na sterowanie zamka 24v prądem o dużym natężeniu.	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</si>
  <si>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</si>
  <si>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</si>
  <si>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</si>
  <si>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</si>
  <si>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</si>
  <si>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</si>
  <si>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</si>
  <si>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</si>
  <si>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5 - Rodo.doc</t>
  </si>
  <si>
    <t>Zał. nr 4 - oświadczenie wizja lokalna.odt</t>
  </si>
  <si>
    <t>Zał. nr 3 - umowa - wzór.doc</t>
  </si>
  <si>
    <t>OSWIADCZENIE O ZACHOWANIU POUFNOSCI.docx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</si>
  <si>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</si>
  <si>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 &lt;/span&gt;&lt;span style="color: rgb(0, 0, 0); font-family: &amp;quot;Helvetica Neue&amp;quot;, sans-serif; font-size: 14.6667px; white-space: pre-wrap;"&gt;proszę o kontakt poprzez 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umowy, która będzie określać opis przedmiotu zamówienia wraz z montażem itp. 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color: rgb(102, 102, 102); font-family: &amp;quot;Helvetica Neue&amp;quot;, Helvetica, Arial, sans-serif; font-size: 14px;"&gt;&lt;br&gt;&lt;/span&gt;&lt;/span&gt;&lt;/p&gt;&lt;p class="MsoNormal"&gt;&lt;span style="font-size:12.0pt"&gt;Wymagania stawiane Wykonawcy:&lt;o:p&gt;&lt;/o:p&gt;&lt;/span&gt;&lt;/p&gt;&lt;p class="MsoNormal"&gt;&lt;span style="font-size:12.0pt"&gt;1. Wykonawca jest odpowiedzialny
za jakość i zgodność z warunkami jakościowymi opisanymi dla przedmiotu
zamówienia. &lt;o:p&gt;&lt;/o:p&gt;&lt;/span&gt;&lt;/p&gt;&lt;p class="MsoNormal"&gt;&lt;span style="font-size:12.0pt"&gt;2. Wymagana jest należyta
staranność przy realizacji zobowiązań umowy.&lt;o:p&gt;&lt;/o:p&gt;&lt;/span&gt;&lt;/p&gt;&lt;p class="MsoNormal"&gt;&lt;span style="font-size:12.0pt"&gt;3. Ustalenia i decyzje dotyczące
wykonywania zamówienia uzgadniane będą przez zamawiającego z ustanowionym
przedstawicielem Wykonawcy. &lt;o:p&gt;&lt;/o:p&gt;&lt;/span&gt;&lt;/p&gt;&lt;p class="MsoNormal"&gt;&lt;span style="font-size:12.0pt"&gt;4. Określenie przez Wykonawcę
telefonów kontaktowych i numerów fax. oraz innych ustaleń niezbędnych dla
sprawnego i terminowego wykonania zamówienia. &lt;o:p&gt;&lt;/o:p&gt;&lt;/span&gt;&lt;/p&gt;&lt;p class="MsoNormal"&gt;&lt;span style="font-size:12.0pt"&gt;5. Zamawiający nie ponosi odpowiedzialności
za szkody wyrządzone przez Wykonawcę podczas wykonywania przedmiotu zamówienia.
&lt;o:p&gt;&lt;/o:p&gt;&lt;/span&gt;&lt;/p&gt;&lt;p class="MsoNormal"&gt;&lt;span style="font-size:12.0pt"&gt;6. Przedmiot zamówienia ma być
dostarczany przez Wykonawcę własnym transportem i na własny koszt i ryzyko oraz
zainstalowany w miejscu wskazanym przez zamawiającego.&lt;o:p&gt;&lt;/o:p&gt;&lt;/span&gt;&lt;/p&gt;&lt;p class="MsoNormal"&gt;&lt;span style="font-size:12.0pt"&gt;7. Warunki płatności: płatność
przelewem w terminie 30 dni od daty przyjęcia faktury przez Zamawiającego, po
realizacji zamówienia.&lt;o:p&gt;&lt;/o:p&gt;&lt;/span&gt;&lt;/p&gt;&lt;p class="MsoNormal"&gt;&lt;span style="font-size:12.0pt"&gt;8. Termin związania z przedstawioną
ofertą przez Wykonawcę 30 dni.&lt;o:p&gt;&lt;/o:p&gt;&lt;/span&gt;&lt;/p&gt;&lt;p class="MsoNormal"&gt;&lt;span style="font-size:12.0pt"&gt;9. Z wybranym wykonawcą zostanie
przed realizacją zamówienia podpisana umowa uwzględniająca wymagania zamawiającego
oraz ofertę wykonawcy.&lt;o:p&gt;&lt;/o:p&gt;&lt;/span&gt;&lt;/p&gt;&lt;p class="MsoNormal"&gt;&lt;span style="font-size:12.0pt"&gt;10. Wykonawca jest również
zobowiązany do przeszkolenia wskazanych pracowników zamawiającego z właściwego
użytkowania systemu SKD i SSWiN w AŚ Grójec i OZ Stawiszyn.&lt;o:p&gt;&lt;/o:p&gt;&lt;/span&gt;&lt;/p&gt;&lt;p class="MsoNormal"&gt;&lt;span style="font-size:12.0pt"&gt;11. Zamawiający zwraca
szczególną uwagę na możliwość dokonania wizji lokalnej w miejscu budowy
instalacji fotowoltaicznej, przed złożeniem oferty. Wizję lokalną można
przeprowadzić w dni pracy administracji w godz. 10.00 - 14.00, po uprzednim uzgodnieniu
terminu, pisząc na adres e-mail: &lt;a href="mailto:as_grojec@sw.gov.pl"&gt;as_grojec@sw.gov.pl&lt;/a&gt;.&lt;o:p&gt;&lt;/o:p&gt;&lt;/span&gt;&lt;/p&gt;&lt;p class="MsoNormal"&gt;&lt;span style="font-size:12.0pt"&gt;12. Informacje o
formalnościach jakie muszą zostać dopełnione po wyborze oferty w celu zawarcia
umowy.&lt;o:p&gt;&lt;/o:p&gt;&lt;/span&gt;&lt;/p&gt;&lt;p class="MsoNormal"&gt;&lt;span style="font-size:12.0pt"&gt;13.1. Przed podpisaniem umowy
wybrany Wykonawca zobowiązany będzie przedłożyć Zamawiającemu następujące
dokumenty:&lt;o:p&gt;&lt;/o:p&gt;&lt;/span&gt;&lt;/p&gt;&lt;p class="MsoNormal"&gt;&lt;span style="font-size:12.0pt"&gt;2) imię i nazwisko oraz numer
telefonu osoby bezpośrednio odpowiedzialnej za realizację zadania ze strony
Wykonawcy.&lt;o:p&gt;&lt;/o:p&gt;&lt;/span&gt;&lt;/p&gt;&lt;p class="MsoNormal"&gt;&lt;span style="font-size:12.0pt"&gt;13.2. Umowa zostanie
sporządzona zgodnie ze wzorem umowy stanowiącym załącznik nr 3.&lt;o:p&gt;&lt;/o:p&gt;&lt;/span&gt;&lt;/p&gt;&lt;p class="MsoBodyText" style="text-align:justify"&gt;14.&lt;strong&gt; &lt;/strong&gt;Zamawiający
zastrzega sobie prawo do unieważnienia postępowania na każdym jego etapie bez
podania przyczyny.&lt;o:p&gt;&lt;/o:p&gt;&lt;/p&gt;&lt;p class="MsoBodyText" style="text-align:justify"&gt;15. Zamawiający zastrzega, że w przypadku nie
przyznania środków publicznych, które zamierza przeznaczyć na sfinansowanie
całości lub części zamówienia, przedmiotowe postępowanie zostanie umorzone.&lt;o:p&gt;&lt;/o:p&gt;&lt;/p&gt;&lt;p class="MsoBodyText" style="text-align:justify"&gt;16. O udzielenie zamówienia mogą ubiegać się
Wykonawcy, którzy nie podlegają wykluczeniu na podstawie art. 7 ust. 1 ustawy z
dnia 13 kwietnia 2022 r. o szczególnych rozwiązaniach w zakresie
przeciwdziałania wspieraniu agresji na Ukrainę oraz służących ochronie
bezpieczeństwa narodowego (Dz. U. poz. 835).&lt;o:p&gt;&lt;/o:p&gt;&lt;/p&gt;&lt;p class="MsoBodyText" style="text-align:justify"&gt;
&lt;/p&gt;&lt;p class="MsoBodyText" style="text-align:justify"&gt;17. Nie dopuszcza się możliwości składania
ofert częściowych.&lt;o:p&gt;&lt;/o:p&gt;&lt;/p&gt;&lt;p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style="font-size:12.0pt;color:black"&gt;18. Zadanie
dotyczy rozbudowy systemu SKD i SSWiN będzie realizowana w Areszcie Śledczym w
Grójcu ul. Armii Krajowej 21, 05-600 Grójec oraz Oddział Zewnętrzny w
Stawiszynie, Stawiszyn 31, 26-800 Białobrzegi. Rozbudowa, montaż, uruchomienie
i pierwsze szkolenie z obsługi w/w systemu dla operatorów w terminie do
30.09.2023 r. od dnia podpisania umowy.&lt;o:p&gt;&lt;/o:p&gt;&lt;/span&gt;&lt;/p&gt;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</si>
</sst>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8a1ca1a00ea68da3a8bf6a345674d3.doc" TargetMode="External"/><Relationship Id="rId_hyperlink_2" Type="http://schemas.openxmlformats.org/officeDocument/2006/relationships/hyperlink" Target="https://platformazakupowa.pl/file/get_new/51a8677e54accae7cf1b7ca254e4c106.odt" TargetMode="External"/><Relationship Id="rId_hyperlink_3" Type="http://schemas.openxmlformats.org/officeDocument/2006/relationships/hyperlink" Target="https://platformazakupowa.pl/file/get_new/67a3ceec5844da28c271fab944ee3876.doc" TargetMode="External"/><Relationship Id="rId_hyperlink_4" Type="http://schemas.openxmlformats.org/officeDocument/2006/relationships/hyperlink" Target="https://platformazakupowa.pl/file/get_new/8875aff03850882ea26d0cef0ec7e2e6.docx" TargetMode="External"/><Relationship Id="rId_hyperlink_5" Type="http://schemas.openxmlformats.org/officeDocument/2006/relationships/hyperlink" Target="https://platformazakupowa.pl/file/get_new/095ee79ce3c9917d0f606cd4cf9da9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2568759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2568760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2568761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2568762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2568763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2568765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2568766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2568767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1462974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787252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787252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787252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787252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787252</v>
      </c>
      <c r="C26" s="1" t="s">
        <v>41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2026-02-17T18:02:46+01:00</dcterms:created>
  <dcterms:modified xsi:type="dcterms:W3CDTF">2026-02-17T18:02:46+01:00</dcterms:modified>
  <dc:title>Untitled Spreadsheet</dc:title>
  <dc:description/>
  <dc:subject/>
  <cp:keywords/>
  <cp:category/>
</cp:coreProperties>
</file>