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<sst xmlns="http://schemas.openxmlformats.org/spreadsheetml/2006/main" uniqueCount="47">
  <si>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</si>
  <si>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</si>
  <si>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</si>
  <si>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Dostosowanie budynku Przedszkola nr 8 przy ul. Bema 9 w Elblągu do wymogów  przepisów p.poż.</t>
  </si>
  <si>
    <t>Komentarz do całej oferty:</t>
  </si>
  <si>
    <t>LP</t>
  </si>
  <si>
    <t>Kryterium</t>
  </si>
  <si>
    <t>Opis</t>
  </si>
  <si>
    <t>Twoja propozycja/komentarz</t>
  </si>
  <si>
    <t>Termin realizacji</t>
  </si>
  <si>
    <t>data rozpoczęcia – data udzielenia zamówienia
data zakończenia – 5 miesięcy od daty udzielenia zamówienia
 Proszę potwierdzić wpisując "Akceptuję"</t>
  </si>
  <si>
    <t>Formularz oferty</t>
  </si>
  <si>
    <t>Proszę załączyć wypełniony Załącznik nr 1 do Zapytania Ofertowego - Formularz oferty</t>
  </si>
  <si>
    <t>Projekt umowy</t>
  </si>
  <si>
    <t xml:space="preserve"> Proszę potwierdzić wpisując "Akceptuję"</t>
  </si>
  <si>
    <t>Wykaz robót</t>
  </si>
  <si>
    <t>Proszę załączyć wypełniony Załącznik nr 3 do Zapytania Ofertowego - Wykaz robót</t>
  </si>
  <si>
    <t>Wykaz osób</t>
  </si>
  <si>
    <t>Załącznik nr 4 do Zapytania Ofertowego - Wykaz osób</t>
  </si>
  <si>
    <t>Wykaz cen</t>
  </si>
  <si>
    <t>Załącznik nr 5 do Zapytania Ofertowego - Wykaz cen</t>
  </si>
  <si>
    <t>Dokumentacja projektowa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</si>
  <si>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</si>
  <si>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</si>
  <si>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</si>
  <si>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</si>
  <si>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</si>
  <si>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</si>
  <si>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</si>
  <si>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</si>
  <si>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Dostosowanie budynku Przedszkola nr 8 przy ul. Bema 9 w Elblągu do wymogów  przepisów p.poż.</t>
  </si>
  <si>
    <t xml:space="preserve">Cena netto oferty musi odpowiadać wartości podanej w wierszu „cena bez VAT” w ZAŁĄCZNIKU NR 1 FORMULARZ OFERTY.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</si>
  <si>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</si>
  <si>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</si>
  <si>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</si>
  <si>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</si>
  <si>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</si>
  <si>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</si>
  <si>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</si>
  <si>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Załącznik nr 1 do Zapytania ofertowego - Formularz oferty.docx</t>
  </si>
  <si>
    <t>Załącznik nr 2 do Zapytania ofertowego - Projekt umowy.doc</t>
  </si>
  <si>
    <t>Załącznik nr 3 do Zapytania ofertowego - Wykaz robót.docx</t>
  </si>
  <si>
    <t>Załącznik nr 4 do Zapytania ofertowego - Wykaz osób.docx</t>
  </si>
  <si>
    <t>Załącznik nr 5 do Zapytania ofertowego - Wykaz cen.doc</t>
  </si>
  <si>
    <t>Załącznik nr 6 do Zapytania ofertowego - Dokumentacja.zip</t>
  </si>
  <si>
    <t>Warunki postępowania</t>
  </si>
  <si>
    <t>&lt;p&gt;&lt;span id="docs-internal-guid-039d93c1-7fff-c6ca-8953-6f12cee6c1da"&gt;&lt;/span&gt;&lt;/p&gt;&lt;p class="MsoNormal" align="center" style="text-align:center"&gt;&lt;strong&gt;&lt;span style="font-size:11.0pt;font-family:&amp;quot;Tahoma&amp;quot;,sans-serif"&gt;ZAPYTANIE
OFERTOWE&lt;o:p&gt;&lt;/o:p&gt;&lt;/span&gt;&lt;/strong&gt;&lt;/p&gt;&lt;p class="MsoNormal" align="center" style="text-align:center"&gt;&lt;span style="font-size:10.0pt;mso-bidi-font-size:5.0pt;font-family:&amp;quot;Tahoma&amp;quot;,sans-serif;
mso-bidi-font-weight:bold"&gt;&amp;nbsp;&lt;/span&gt;&lt;/p&gt;&lt;p class="MsoNormal" style="text-align:justify"&gt;&lt;span style="font-size:10.0pt;
font-family:&amp;quot;Tahoma&amp;quot;,sans-serif;mso-bidi-font-weight:bold"&gt;Postępowanie
prowadzone na podstawie &lt;span style="text-transform:uppercase"&gt;Zarządzenia Nr 498/2020&lt;/span&gt;
PREZYDENTA MIASTA ELBLĄG z dnia 15 grudnia 2020 r. w sprawie wprowadzenia
Regulaminu udzielania zamówień, których wartość jest mniejsza niż kwota 130&amp;nbsp;000
złotych w Urzędzie Miejskim w Elblągu.&lt;o:p&gt;&lt;/o:p&gt;&lt;/span&gt;&lt;/p&gt;&lt;p class="MsoNormal" style="text-align:justify"&gt;&lt;span style="font-size:10.0pt;
font-family:&amp;quot;Tahoma&amp;quot;,sans-serif;mso-bidi-font-weight:bold"&gt;&amp;nbsp;&lt;/span&gt;&lt;/p&gt;&lt;p class="MsoNormal" align="center" style="text-align:center"&gt;&lt;strong&gt;&lt;span style="font-size:10.0pt;font-family:&amp;quot;Tahoma&amp;quot;,sans-serif"&gt;DZP.271.55.2023.EG&lt;o:p&gt;&lt;/o:p&gt;&lt;/span&gt;&lt;/strong&gt;&lt;/p&gt;&lt;p class="MsoNormal" align="center" style="text-align:center"&gt;&lt;a name="_Hlk90632439"&gt;&lt;strong&gt;&lt;span style="font-size:10.0pt;font-family:
&amp;quot;Tahoma&amp;quot;,sans-serif"&gt;Dostosowanie budynku Przedszkola nr 8 przy ul. Bema 9 w
Elblągu do wymogów &lt;o:p&gt;&lt;/o:p&gt;&lt;/span&gt;&lt;/strong&gt;&lt;/a&gt;&lt;/p&gt;&lt;p class="MsoNormal" align="center" style="text-align:center"&gt;&lt;strong&gt;&lt;span style="font-size:10.0pt;font-family:&amp;quot;Tahoma&amp;quot;,sans-serif"&gt;przepisów p.poż.&lt;o:p&gt;&lt;/o:p&gt;&lt;/span&gt;&lt;/strong&gt;&lt;/p&gt;&lt;p class="MsoNormal" align="center" style="text-align:center"&gt;&lt;strong&gt;&lt;span style="font-size:10.0pt;font-family:&amp;quot;Tahoma&amp;quot;,sans-serif"&gt;&amp;nbsp;&lt;/span&gt;&lt;/strong&gt;&lt;/p&gt;&lt;p class="MsoNormal" align="center" style="text-align:center"&gt;&lt;br&gt;&lt;/p&gt;&lt;p class="MsoListParagraph" style="margin-top:0cm;margin-right:0cm;margin-bottom:
0cm;margin-left:14.2pt;mso-add-space:auto;text-align:justify;text-indent:-14.2pt;
line-height:normal;mso-list:l3 level1 lfo1;tab-stops:21.3pt;mso-layout-grid-align:
none;text-autospace:none"&gt;&lt;!--[if !supportLists]--&gt;&lt;strong&gt;&lt;span lang="X-NONE" style="font-size:10.0pt;mso-fareast-font-family:Tahoma;
mso-bidi-font-family:Tahoma;text-transform:uppercase"&gt;I.&lt;span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 &lt;/span&gt;&lt;/span&gt;&lt;/strong&gt;&lt;!--[endif]--&gt;&lt;strong&gt;&lt;span lang="X-NONE" style="font-size:10.0pt;
mso-bidi-font-family:Tahoma;text-transform:uppercase"&gt;ZAMAWIAJĄCY:&lt;o:p&gt;&lt;/o:p&gt;&lt;/span&gt;&lt;/strong&gt;&lt;/p&gt;&lt;p class="MsoNormal" style="margin-left:21.25pt"&gt;&lt;span style="font-size:3.0pt;
font-family:&amp;quot;Tahoma&amp;quot;,sans-serif;mso-bidi-font-weight:bold"&gt;&amp;nbsp;&lt;/span&gt;&lt;/p&gt;&lt;p class="MsoNormal" style="margin-left:21.25pt"&gt;&lt;span style="font-size:10.0pt;
font-family:&amp;quot;Tahoma&amp;quot;,sans-serif;mso-bidi-font-weight:bold"&gt;GMINA – MIASTO
ELBLĄG&lt;o:p&gt;&lt;/o:p&gt;&lt;/span&gt;&lt;/p&gt;&lt;p class="MsoNormal" style="margin-top:0cm;margin-right:-2.3pt;margin-bottom:
0cm;margin-left:21.25pt;margin-bottom:.0001pt;text-indent:.05pt;tab-stops:311.6pt"&gt;&lt;span style="font-size:10.0pt;font-family:&amp;quot;Tahoma&amp;quot;,sans-serif;mso-bidi-font-weight:
bold"&gt;82-300 Elbląg, ul. Łączności 1&amp;nbsp;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&lt;o:p&gt;&lt;/o:p&gt;&lt;/span&gt;&lt;/p&gt;&lt;p class="MsoNormal" style="margin-top:0cm;margin-right:-2.3pt;margin-bottom:
0cm;margin-left:21.25pt;margin-bottom:.0001pt"&gt;&lt;span style="font-size:10.0pt;
font-family:&amp;quot;Tahoma&amp;quot;,sans-serif;mso-bidi-font-weight:bold"&gt;&amp;nbsp;&lt;o:p&gt;&lt;/o:p&gt;&lt;/span&gt;&lt;/p&gt;&lt;p class="MsoListParagraphCxSpFirst" style="margin-top:0cm;margin-right:0cm;
margin-bottom:0cm;margin-left:21.3pt;mso-add-space:auto;text-align:justify;
text-indent:-21.3pt;line-height:normal;mso-list:l3 level1 lfo1;mso-layout-grid-align:
none;text-autospace:none"&gt;&lt;!--[if !supportLists]--&gt;&lt;strong&gt;&lt;span lang="X-NONE" style="font-size:10.0pt;mso-fareast-font-family:Tahoma;
mso-bidi-font-family:Tahoma;text-transform:uppercase"&gt;II.&lt;span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 &lt;/span&gt;&lt;/span&gt;&lt;/strong&gt;&lt;!--[endif]--&gt;&lt;strong&gt;&lt;span lang="X-NONE" style="font-size:10.0pt;
mso-bidi-font-family:Tahoma;text-transform:uppercase"&gt;Opis przedmiotu
zamówienia&lt;o:p&gt;&lt;/o:p&gt;&lt;/span&gt;&lt;/strong&gt;&lt;/p&gt;&lt;p class="MsoListParagraphCxSpLast" style="margin-top:0cm;margin-right:0cm;
margin-bottom:0cm;margin-left:21.3pt;mso-add-space:auto;text-align:justify;
text-indent:-42.6pt;line-height:normal;mso-layout-grid-align:none;text-autospace:
none"&gt;&lt;span lang="X-NONE" style="font-size:3.0pt;mso-bidi-font-family:Tahoma;
text-transform:uppercase;mso-bidi-font-weight:bold"&gt;&amp;nbsp;&lt;/span&gt;&lt;/p&gt;&lt;p class="MsoNormal" style="margin-left:35.45pt;text-align:justify;text-indent:
-14.15pt;mso-list:l9 level1 lfo10"&gt;&lt;!--[if !supportLists]--&gt;&lt;span style="font-size:
10.0pt;font-family:&amp;quot;Tahoma&amp;quot;,sans-serif;mso-fareast-font-family:Tahoma;
color:black;border:none;mso-bidi-font-weight:bold"&gt;1.&lt;span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MS&amp;quot;;color:black;border:none;mso-bidi-font-weight:bold"&gt;Przedmiotem
zamówienia jest budowa systemu oddymiania klatki schodowej oraz instalacji
oświetlenia awaryjnego i ewakuacyjnego w budynku Przedszkola nr 8 przy ul. Bema
9 w Elblągu.&lt;o:p&gt;&lt;/o:p&gt;&lt;/span&gt;&lt;/p&gt;&lt;p class="MsoNormal" style="margin-left:35.45pt;text-align:justify;text-indent:
-14.15pt;mso-list:l9 level1 lfo10"&gt;&lt;!--[if !supportLists]--&gt;&lt;span style="font-size:
10.0pt;font-family:&amp;quot;Tahoma&amp;quot;,sans-serif;mso-fareast-font-family:Tahoma;
color:black;border:none;mso-bidi-font-weight:bold"&gt;2.&lt;span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MS&amp;quot;;color:black;border:none;mso-bidi-font-weight:bold"&gt;Zakres zamówienia
obejmuje&amp;nbsp; wykonanie instalacji oddymiania
wraz z dostawą i montażem klapy dymowej oraz wykonanie instalacji elektrycznej –
instalacji systemu oświetlenia awaryjnego &lt;br&gt;
i ewakuacyjnego.&lt;o:p&gt;&lt;/o:p&gt;&lt;/span&gt;&lt;/p&gt;&lt;p class="MsoNormal" style="margin-left:35.45pt;text-align:justify;text-indent:
-14.15pt;mso-list:l9 level1 lfo10"&gt;&lt;!--[if !supportLists]--&gt;&lt;span style="font-size:
10.0pt;font-family:&amp;quot;Tahoma&amp;quot;,sans-serif;mso-fareast-font-family:Tahoma;
color:black;border:none;mso-bidi-font-weight:bold"&gt;3.&lt;span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MS&amp;quot;;color:black;border:none;mso-bidi-font-weight:bold"&gt;Budynek
Przedszkola nr 8 przy ul. Bema 9 w Elblągu wpisany jest do rejestru zabytków
pod numerem rejestru A-3674 decyzją z dnia 14.03.1994 r.&lt;o:p&gt;&lt;/o:p&gt;&lt;/span&gt;&lt;/p&gt;&lt;p class="MsoNormal" style="margin-left:25.1pt;text-align:justify;text-indent:
-3.8pt;mso-list:l9 level1 lfo10"&gt;&lt;!--[if !supportLists]--&gt;&lt;span style="font-size:
10.0pt;font-family:&amp;quot;Tahoma&amp;quot;,sans-serif;mso-fareast-font-family:Tahoma;
color:black;border:none;mso-bidi-font-weight:bold"&gt;4.&lt;span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MS&amp;quot;;color:black;border:none;mso-bidi-font-weight:bold"&gt;Lokalizacja
miejsca wykonywania roboty budowlanej: Elbląg.&lt;o:p&gt;&lt;/o:p&gt;&lt;/span&gt;&lt;/p&gt;&lt;p class="MsoNormal" style="margin-left:35.45pt;text-align:justify;text-indent:
-14.15pt;mso-list:l9 level1 lfo10"&gt;&lt;!--[if !supportLists]--&gt;&lt;span style="font-size:
10.0pt;font-family:&amp;quot;Tahoma&amp;quot;,sans-serif;mso-fareast-font-family:Tahoma;
color:black;border:none;mso-bidi-font-weight:bold"&gt;5.&lt;span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style="font-size:10.0pt;font-family:&amp;quot;Tahoma&amp;quot;,sans-serif;border:none"&gt;Szczegółowy
zakres robót do wykonania został określony w dokumentacji projektowej oraz
specyfikacji technicznej wykonania i odbioru robót opracowanych przez firmę:
APR PROJEKT Pracownia Architektoniczna z siedzibą w Elblągu (82-300), przy ul.
Aleja Jana Pawła II 3/40, stanowiącej Załącznik nr 6 do ZAPYTANIA OFERTOWEGO.&lt;/span&gt;&lt;span style="font-size:10.0pt;font-family:&amp;quot;Tahoma&amp;quot;,sans-serif;mso-fareast-font-family:
&amp;quot;Arial Unicode MS&amp;quot;;color:black;border:none;mso-bidi-font-weight:bold"&gt;&lt;o:p&gt;&lt;/o:p&gt;&lt;/span&gt;&lt;/p&gt;&lt;p class="MsoNormal" style="margin-left:35.45pt;text-align:justify;text-indent:
-14.15pt;mso-list:l9 level1 lfo10"&gt;&lt;!--[if !supportLists]--&gt;&lt;span style="font-size:
10.0pt;font-family:&amp;quot;Tahoma&amp;quot;,sans-serif;mso-fareast-font-family:Tahoma;
color:black;border:none;mso-bidi-font-weight:bold"&gt;6.&lt;span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MS&amp;quot;;color:black;border:none;mso-bidi-font-weight:bold"&gt;&amp;nbsp;Szczegółowe wymagania Zamawiającego
określone są w projekcie umowy stanowiącej ZAŁĄCZNIK NR 2 do ZAPYTANIA
OFERTOWEGO.&lt;o:p&gt;&lt;/o:p&gt;&lt;/span&gt;&lt;/p&gt;&lt;p class="MsoNormal" style="margin-left:35.45pt;text-align:justify;text-indent:
-17.45pt"&gt;&lt;span style="font-size:10.0pt;font-family:&amp;quot;Tahoma&amp;quot;,sans-serif"&gt;&amp;nbsp;&lt;/span&gt;&lt;span style="font-size:10.0pt;
mso-bidi-font-size:5.0pt;font-family:&amp;quot;Tahoma&amp;quot;,sans-serif;mso-bidi-font-weight:
bold"&gt;&lt;o:p&gt;&lt;/o:p&gt;&lt;/span&gt;&lt;/p&gt;&lt;p class="MsoListParagraph" style="margin-top:0cm;margin-right:0cm;margin-bottom:
0cm;margin-left:32.2pt;mso-add-space:auto;text-align:justify;text-indent:-32.2pt;
line-height:normal;mso-list:l3 level1 lfo1;mso-layout-grid-align:none;
text-autospace:none"&gt;&lt;!--[if !supportLists]--&gt;&lt;strong&gt;&lt;span lang="X-NONE" style="font-size:10.0pt;mso-fareast-font-family:Tahoma;mso-bidi-font-family:
Tahoma"&gt;III.&lt;span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Roman&amp;quot;;"&gt;&amp;nbsp;&amp;nbsp;&amp;nbsp;&amp;nbsp;&amp;nbsp;&amp;nbsp;
&lt;/span&gt;&lt;/span&gt;&lt;/strong&gt;&lt;!--[endif]--&gt;&lt;strong&gt;&lt;span lang="X-NONE" style="font-size:10.0pt;mso-bidi-font-family:Tahoma"&gt;TERMIN REALIZACJI
ZAMÓWIENIA&lt;/span&gt;&lt;/strong&gt;&lt;strong&gt;&lt;span lang="X-NONE" style="font-size:10.0pt;mso-bidi-font-family:Tahoma;mso-ansi-language:PL"&gt; &lt;/span&gt;&lt;/strong&gt;&lt;strong&gt;&lt;span lang="X-NONE" style="font-size:10.0pt;
mso-bidi-font-family:Tahoma"&gt;&lt;o:p&gt;&lt;/o:p&gt;&lt;/span&gt;&lt;/strong&gt;&lt;/p&gt;&lt;p class="MsoNormal" style="margin-left:37.5pt;mso-add-space:auto;tab-stops:14.2pt 261.0pt"&gt;&lt;span style="font-size:10.0pt;font-family:&amp;quot;Tahoma&amp;quot;,sans-serif;mso-fareast-font-family:
&amp;quot;Arial Unicode MS&amp;quot;;color:black;border:none;mso-bidi-font-weight:bold"&gt;data
rozpoczęcia – data udzielenia zamówienia&lt;o:p&gt;&lt;/o:p&gt;&lt;/span&gt;&lt;/p&gt;&lt;p class="MsoNormal" style="margin-left:37.5pt;mso-add-space:auto;tab-stops:14.2pt 261.0pt"&gt;&lt;span style="font-size:10.0pt;font-family:&amp;quot;Tahoma&amp;quot;,sans-serif;mso-fareast-font-family:
&amp;quot;Arial Unicode MS&amp;quot;;color:black;border:none;mso-bidi-font-weight:bold"&gt;data
zakończenia – 5 miesięcy od daty udzielenia zamówienia&lt;o:p&gt;&lt;/o:p&gt;&lt;/span&gt;&lt;/p&gt;&lt;p class="MsoNormal" style="margin-left:37.5pt;mso-add-space:auto;tab-stops:14.2pt 261.0pt"&gt;&lt;span style="font-size:10.0pt;font-family:&amp;quot;Tahoma&amp;quot;,sans-serif;mso-fareast-font-family:
&amp;quot;Arial Unicode MS&amp;quot;;color:black;border:none;mso-bidi-font-weight:bold"&gt;&amp;nbsp;&lt;/span&gt;&lt;/p&gt;&lt;p class="MsoNormal" style="margin-left:21.3pt;mso-add-space:auto;text-align:
justify;text-indent:-21.3pt;mso-list:l3 level1 lfo1;mso-layout-grid-align:none;
text-autospace:none"&gt;&lt;!--[if !supportLists]--&gt;&lt;strong&gt;&lt;span lang="X-NONE" style="font-size:10.0pt;font-family:&amp;quot;Tahoma&amp;quot;,sans-serif;mso-fareast-font-family:
Tahoma;text-transform:uppercase;mso-ansi-language:X-NONE;mso-fareast-language:
EN-US"&gt;IV.&lt;span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
&lt;/span&gt;&lt;/span&gt;&lt;/strong&gt;&lt;!--[endif]--&gt;&lt;strong&gt;&lt;span style="font-size:10.0pt;font-family:&amp;quot;Tahoma&amp;quot;,sans-serif;mso-fareast-font-family:
Calibri;text-transform:uppercase;mso-fareast-language:EN-US"&gt;WARUNKI UDZIAŁU W
POSTĘPOWANIU ORAZ OPIS SPOSOBU DOKONYWANIA OCENY SPEŁNIANIA TYCH WARUNKÓW&lt;/span&gt;&lt;/strong&gt;&lt;strong&gt;&lt;span lang="X-NONE" style="font-size:10.0pt;
font-family:&amp;quot;Tahoma&amp;quot;,sans-serif;mso-fareast-font-family:Calibri;text-transform:
uppercase;mso-ansi-language:X-NONE;mso-fareast-language:EN-US"&gt;&lt;o:p&gt;&lt;/o:p&gt;&lt;/span&gt;&lt;/strong&gt;&lt;/p&gt;&lt;p class="MsoNormal" style="margin-left:21.3pt;mso-add-space:auto;text-align:
justify;mso-layout-grid-align:none;text-autospace:none"&gt;&lt;span lang="X-NONE" style="font-size:5.0pt;font-family:&amp;quot;Tahoma&amp;quot;,sans-serif;mso-fareast-font-family:
Calibri;text-transform:uppercase;mso-ansi-language:X-NONE;mso-fareast-language:
EN-US;mso-bidi-font-weight:bold"&gt;&amp;nbsp;&lt;/span&gt;&lt;span style="color: black; font-family: Tahoma, sans-serif; font-size: 10pt;"&gt;Warunkiem udziału w postępowaniu
jest:&lt;/span&gt;&lt;/p&gt;&lt;p class="MsoNormal" style="margin-left:49.65pt;text-align:justify;text-indent:
-21.3pt;tab-stops:49.65pt right 467.8pt;border:none;mso-padding-alt:31.0pt 31.0pt 31.0pt 31.0pt;
mso-border-shadow:yes"&gt;&lt;strong&gt;&lt;span style="font-size:10.0pt;font-family:&amp;quot;Tahoma&amp;quot;,sans-serif;mso-fareast-font-family:
&amp;quot;Arial Unicode MS&amp;quot;;color:black;border:none"&gt;1.&lt;/span&gt;&lt;/strong&gt;&lt;span style="font-size:10.0pt;font-family:&amp;quot;Tahoma&amp;quot;,sans-serif;mso-fareast-font-family:
&amp;quot;Arial Unicode MS&amp;quot;;color:black;border:none;mso-bidi-font-weight:bold"&gt; &amp;nbsp;&amp;nbsp;Wykonanie w sposób należyty w okresie ostatnich
5 lat liczonych wstecz od dnia, w którym &lt;br&gt;
&amp;nbsp;upływa termin składania ofert, a jeżeli
okres prowadzenia działalności jest krótszy - w tym &lt;br&gt;
&amp;nbsp;okresie, co najmniej 1 roboty budowlanej
w zakresie wykonania instalacji elektrycznej i instalacji &lt;br&gt;
&amp;nbsp;oddymiania w obiekcie budowlanym o
powierzchni użytkowej min. 300 m2.&lt;o:p&gt;&lt;/o:p&gt;&lt;/span&gt;&lt;/p&gt;&lt;p class="MsoNormal" style="margin-left:49.65pt;text-align:justify;text-indent:
-21.3pt;tab-stops:49.65pt right 467.8pt;border:none;mso-padding-alt:31.0pt 31.0pt 31.0pt 31.0pt;
mso-border-shadow:yes"&gt;&lt;span style="font-size:4.0pt;font-family:&amp;quot;Tahoma&amp;quot;,sans-serif;
mso-fareast-font-family:&amp;quot;Arial Unicode MS&amp;quot;;color:black;border:none;mso-bidi-font-weight:
bold"&gt;&amp;nbsp;&lt;/span&gt;&lt;span style="text-indent: -21.3pt; font-size: 10pt; font-family: Tahoma, sans-serif; color: black; border: none;"&gt;&amp;nbsp; &amp;nbsp; &amp;nbsp; &amp;nbsp;Na potwierdzenie spełnienia tego warunku
Zamawiający wymaga złożenia WYKAZU ROBÓT, którego wzór stanowi ZAŁĄCZNIK NR 3
do Zapytania ofertowego&lt;/span&gt;&lt;span style="text-indent: -21.3pt; font-size: 10pt; font-family: Tahoma, sans-serif;"&gt;
Do wykazanych robót należy załączyć dowody określające czy te roboty zostały wykonane
należycie.&lt;/span&gt;&lt;/p&gt;&lt;p class="MsoNormal" style="margin-left:49.65pt;text-align:justify;text-indent:
-21.3pt;tab-stops:49.65pt right 467.8pt;border:none;mso-padding-alt:31.0pt 31.0pt 31.0pt 31.0pt;
mso-border-shadow:yes"&gt;&lt;span style="font-size:10.0pt;font-family:&amp;quot;Tahoma&amp;quot;,sans-serif"&gt;&amp;nbsp;&amp;nbsp;&amp;nbsp;&amp;nbsp;&amp;nbsp;&amp;nbsp; &lt;/span&gt;&lt;span style="font-size:10.0pt;
font-family:&amp;quot;Tahoma&amp;quot;,sans-serif;mso-fareast-font-family:&amp;quot;Arial Unicode MS&amp;quot;;
color:black;border:none;mso-bidi-font-weight:bold"&gt;Przedmiot wykazanych robót należy
podać z taką szczegółowością, która umożliwi Zamawiającemu sprawdzenie spełniania
warunku. &lt;o:p&gt;&lt;/o:p&gt;&lt;/span&gt;&lt;/p&gt;&lt;p class="MsoNormal" style="margin-left:46.35pt;text-align:justify;tab-stops:
49.65pt right 467.8pt;border:none;mso-padding-alt:31.0pt 31.0pt 31.0pt 31.0pt;
mso-border-shadow:yes"&gt;&lt;span style="font-size:5.0pt;font-family:&amp;quot;Tahoma&amp;quot;,sans-serif;
mso-fareast-font-family:&amp;quot;Arial Unicode MS&amp;quot;;color:black;border:none;mso-bidi-font-weight:
bold"&gt;&amp;nbsp;&lt;/span&gt;&lt;span style="color: black; font-family: Tahoma, sans-serif; font-size: 5pt;"&gt;&amp;nbsp;&lt;/span&gt;&lt;/p&gt;&lt;p class="MsoNormal" style="margin-left:35.45pt;text-align:justify;text-indent:
-7.1pt;mso-list:l6 level1 lfo9;tab-stops:49.65pt right 467.8pt;border:none;
mso-padding-alt:31.0pt 31.0pt 31.0pt 31.0pt;mso-border-shadow:yes"&gt;&lt;!--[if !supportLists]--&gt;&lt;strong&gt;&lt;span style="font-size:10.0pt;font-family:
&amp;quot;Tahoma&amp;quot;,sans-serif;mso-fareast-font-family:Tahoma;color:black;border:none"&gt;2.&lt;span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
&lt;/span&gt;&lt;/span&gt;&lt;/strong&gt;&lt;!--[endif]--&gt;&lt;span style="font-size:10.0pt;font-family:
&amp;quot;Tahoma&amp;quot;,sans-serif;mso-fareast-font-family:&amp;quot;Arial Unicode MS&amp;quot;;color:black;
border:none;mso-bidi-font-weight:bold"&gt;Dysponowanie osobami skierowanymi przez
Wykonawcę do realizacji zamówienia, tj. :&lt;o:p&gt;&lt;/o:p&gt;&lt;/span&gt;&lt;/p&gt;&lt;p class="MsoNormal" style="margin-left:63.8pt;text-align:justify;text-indent:
-14.15pt;mso-list:l7 level1 lfo11;tab-stops:1.25pt"&gt;&lt;!--[if !supportLists]--&gt;&lt;span style="font-size:10.0pt;font-family:&amp;quot;Tahoma&amp;quot;,sans-serif;mso-fareast-font-family:
Tahoma"&gt;a)&lt;span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
&lt;/span&gt;&lt;/span&gt;&lt;!--[endif]--&gt;&lt;span style="font-size:10.0pt;font-family:&amp;quot;Tahoma&amp;quot;,sans-serif"&gt;kierownikiem
budowy, który musi posiadać:&lt;o:p&gt;&lt;/o:p&gt;&lt;/span&gt;&lt;/p&gt;&lt;p class="MsoNormal" style="margin-left:3.0cm;text-align:justify;text-indent:
-21.25pt;mso-list:l8 level1 lfo12;tab-stops:1.25pt"&gt;&lt;!--[if !supportLists]--&gt;&lt;span style="font-size:10.0pt;font-family:Symbol;mso-fareast-font-family:Symbol;
mso-bidi-font-family:Symbol"&gt;-&lt;span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Roman&amp;quot;;"&gt;&amp;nbsp;&amp;nbsp;&amp;nbsp;&amp;nbsp;&amp;nbsp;&amp;nbsp;&amp;nbsp;&amp;nbsp;&amp;nbsp;&amp;nbsp;
&lt;/span&gt;&lt;/span&gt;&lt;!--[endif]--&gt;&lt;span style="font-size:10.0pt;font-family:&amp;quot;Tahoma&amp;quot;,sans-serif"&gt;minimum
5-letnie doświadczenie jako kierownik budowy,&lt;o:p&gt;&lt;/o:p&gt;&lt;/span&gt;&lt;/p&gt;&lt;p class="MsoNormal" style="margin-left:3.0cm;text-align:justify;text-indent:
-21.25pt;mso-list:l8 level1 lfo12;tab-stops:1.25pt"&gt;&lt;!--[if !supportLists]--&gt;&lt;span style="font-size:10.0pt;font-family:Symbol;mso-fareast-font-family:Symbol;
mso-bidi-font-family:Symbol"&gt;-&lt;span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Roman&amp;quot;;"&gt;&amp;nbsp;&amp;nbsp;&amp;nbsp;&amp;nbsp;&amp;nbsp;&amp;nbsp;&amp;nbsp;&amp;nbsp;&amp;nbsp;&amp;nbsp;
&lt;/span&gt;&lt;/span&gt;&lt;!--[endif]--&gt;&lt;span style="font-size:10.0pt;font-family:&amp;quot;Tahoma&amp;quot;,sans-serif"&gt;wymagane
uprawnienia o&amp;nbsp;specjalności konstrukcyjno-budowlanej bez ograniczeń.&lt;o:p&gt;&lt;/o:p&gt;&lt;/span&gt;&lt;/p&gt;&lt;p class="MsoNormal" style="margin-left:63.8pt;text-align:justify;tab-stops:1.25pt"&gt;&lt;span style="font-size:5.0pt;font-family:&amp;quot;Tahoma&amp;quot;,sans-serif"&gt;&amp;nbsp;&lt;/span&gt;&lt;/p&gt;&lt;p class="MsoNormal" style="margin-left:63.8pt;text-align:justify;text-indent:
-14.15pt;mso-list:l7 level1 lfo11;tab-stops:1.25pt"&gt;&lt;!--[if !supportLists]--&gt;&lt;span style="font-size:10.0pt;font-family:&amp;quot;Tahoma&amp;quot;,sans-serif;mso-fareast-font-family:
Tahoma"&gt;b)&lt;span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
&lt;/span&gt;&lt;/span&gt;&lt;!--[endif]--&gt;&lt;span style="font-size:10.0pt;font-family:&amp;quot;Tahoma&amp;quot;,sans-serif"&gt;kierownikiem
robót budowlanych, który musi posiadać:&lt;o:p&gt;&lt;/o:p&gt;&lt;/span&gt;&lt;/p&gt;&lt;p class="MsoNormal" style="margin-left:3.0cm;text-align:justify;text-indent:
-21.25pt;mso-list:l8 level1 lfo12;tab-stops:1.25pt"&gt;&lt;!--[if !supportLists]--&gt;&lt;span style="font-size:10.0pt;font-family:Symbol;mso-fareast-font-family:Symbol;
mso-bidi-font-family:Symbol"&gt;-&lt;span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Roman&amp;quot;;"&gt;&amp;nbsp;&amp;nbsp;&amp;nbsp;&amp;nbsp;&amp;nbsp;&amp;nbsp;&amp;nbsp;&amp;nbsp;&amp;nbsp;&amp;nbsp;
&lt;/span&gt;&lt;/span&gt;&lt;!--[endif]--&gt;&lt;span style="font-size:10.0pt;font-family:&amp;quot;Tahoma&amp;quot;,sans-serif"&gt;minimum
3-letnie doświadczenie jako kierownik robót budowlanych,&lt;o:p&gt;&lt;/o:p&gt;&lt;/span&gt;&lt;/p&gt;&lt;p class="MsoNormal" style="margin-left:3.0cm;text-align:justify;text-indent:
-21.25pt;mso-list:l8 level1 lfo12;tab-stops:1.25pt"&gt;&lt;!--[if !supportLists]--&gt;&lt;span style="font-size:10.0pt;font-family:Symbol;mso-fareast-font-family:Symbol;
mso-bidi-font-family:Symbol"&gt;-&lt;span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Roman&amp;quot;;"&gt;&amp;nbsp;&amp;nbsp;&amp;nbsp;&amp;nbsp;&amp;nbsp;&amp;nbsp;&amp;nbsp;&amp;nbsp;&amp;nbsp;&amp;nbsp;
&lt;/span&gt;&lt;/span&gt;&lt;!--[endif]--&gt;&lt;span style="font-size:10.0pt;font-family:&amp;quot;Tahoma&amp;quot;,sans-serif"&gt;wymagane
uprawnienia o&amp;nbsp;specjalności konstrukcyjno-budowlanej,&lt;o:p&gt;&lt;/o:p&gt;&lt;/span&gt;&lt;/p&gt;&lt;p class="MsoNormal" style="margin-left:3.0cm;text-align:justify;text-indent:
-21.25pt;mso-list:l8 level1 lfo12;tab-stops:1.25pt"&gt;&lt;!--[if !supportLists]--&gt;&lt;span style="font-size:10.0pt;font-family:Symbol;mso-fareast-font-family:Symbol;
mso-bidi-font-family:Symbol"&gt;-&lt;span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Roman&amp;quot;;"&gt;&amp;nbsp;&amp;nbsp;&amp;nbsp;&amp;nbsp;&amp;nbsp;&amp;nbsp;&amp;nbsp;&amp;nbsp;&amp;nbsp;&amp;nbsp;
&lt;/span&gt;&lt;/span&gt;&lt;!--[endif]--&gt;&lt;span style="font-size:10.0pt;font-family:&amp;quot;Tahoma&amp;quot;,sans-serif"&gt;co
najmniej 2-letnią praktykę zawodową na budowie przy zabytkach nieruchomych.&lt;o:p&gt;&lt;/o:p&gt;&lt;/span&gt;&lt;/p&gt;&lt;p class="MsoNormal" style="margin-left:3.0cm;text-align:justify;tab-stops:1.25pt"&gt;&lt;span style="font-size:10.0pt;font-family:&amp;quot;Tahoma&amp;quot;,sans-serif"&gt;&amp;nbsp;&lt;/span&gt;&lt;/p&gt;&lt;p class="MsoNormal" style="margin-left:63.8pt;text-align:justify;text-indent:
-14.15pt;mso-list:l7 level1 lfo11;tab-stops:1.25pt"&gt;&lt;!--[if !supportLists]--&gt;&lt;span style="font-size:10.0pt;font-family:&amp;quot;Tahoma&amp;quot;,sans-serif;mso-fareast-font-family:
Tahoma"&gt;c)&lt;span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
&lt;/span&gt;&lt;/span&gt;&lt;!--[endif]--&gt;&lt;span style="font-size:10.0pt;font-family:&amp;quot;Tahoma&amp;quot;,sans-serif"&gt;kierownikiem
robót elektrycznych, który musi posiadać:&lt;o:p&gt;&lt;/o:p&gt;&lt;/span&gt;&lt;/p&gt;&lt;p class="MsoNormal" style="margin-left:3.0cm;text-align:justify;text-indent:
-21.25pt;mso-list:l8 level1 lfo12;tab-stops:1.25pt"&gt;&lt;!--[if !supportLists]--&gt;&lt;span style="font-size:10.0pt;font-family:Symbol;mso-fareast-font-family:Symbol;
mso-bidi-font-family:Symbol"&gt;-&lt;span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Roman&amp;quot;;"&gt;&amp;nbsp;&amp;nbsp;&amp;nbsp;&amp;nbsp;&lt;/span&gt;&lt;/span&gt;&lt;span style="font-size:10.0pt;font-family:&amp;quot;Tahoma&amp;quot;,sans-serif"&gt;minimum
5-letnie doświadczenie jako kierownik robót elektrycznych,&lt;o:p&gt;&lt;/o:p&gt;&lt;/span&gt;&lt;/p&gt;&lt;p class="MsoNormal" style="margin-left:70.9pt;text-align:justify;text-indent:
-7.1pt;mso-list:l8 level1 lfo12;tab-stops:1.25pt"&gt;&lt;!--[if !supportLists]--&gt;&lt;span style="font-size:10.0pt;font-family:Symbol;mso-fareast-font-family:Symbol;
mso-bidi-font-family:Symbol"&gt;-&lt;span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style="font-size:10.0pt;font-family:&amp;quot;Tahoma&amp;quot;,sans-serif"&gt;wymagane uprawnienia
budowlane w specjalności instalacyjnej w zakresie sieci, instalacji&lt;br&gt;
&amp;nbsp;i urządzeń elektrycznych i
elektroenergetycznych bez ograniczeń.&lt;o:p&gt;&lt;/o:p&gt;&lt;/span&gt;&lt;/p&gt;&lt;p class="MsoNormal" style="text-align:justify"&gt;&lt;span style="font-size:10.0pt;
font-family:&amp;quot;Tahoma&amp;quot;,sans-serif"&gt;&amp;nbsp; &amp;nbsp; &amp;nbsp; &amp;nbsp; &amp;nbsp; &amp;nbsp; &amp;nbsp; &amp;nbsp; &amp;nbsp;&lt;/span&gt;&lt;span style="font-family: Tahoma, sans-serif; font-size: 10pt;"&gt;Funkcje kierownika
budowy i kierownika robót budowlanych może pełnić ta sama osoba, pod warunkiem
spełnienia wymagań określonych &lt;br&gt;&amp;nbsp; &amp;nbsp; &amp;nbsp; &amp;nbsp; &amp;nbsp; &amp;nbsp; &amp;nbsp; &amp;nbsp; &amp;nbsp;w pkt. a) i b).&lt;/span&gt;&lt;span style="font-family: Tahoma, sans-serif; font-size: 10pt;"&gt;&amp;nbsp;&lt;/span&gt;&lt;/p&gt;&lt;p class="MsoNormal" style="margin-left:2.0cm;text-align:justify;tab-stops:49.65pt right 467.8pt;
border:none;mso-padding-alt:31.0pt 31.0pt 31.0pt 31.0pt;mso-border-shadow:yes"&gt;&lt;span style="color: black; font-family: Tahoma, sans-serif; font-size: 10pt;"&gt;Zgodnie z
ustawą z dnia 7 lipca 1994 r. – Prawo budowlane, samodzielne funkcje techniczne
w budownictwie mogą wykonywać wyłącznie osoby posiadające odpowiednie
uprawnienia budowlane, będące członkami właściwych izb samorządu zawodowego.
Wydanie decyzji w sprawie uznania kwalifikacji zawodowych w budownictwie
nabytych w państwach członkowskich UE oraz wpis do stosownej izby odbywa się po
przeprowadzeniu właściwego postępowania weryfikacyjnego przez odpowiedni organ
samorządu zawodowego w Polsce na zasadach określonych w ustawie z dnia 22
grudnia 2015 r. o zasadach uznawania kwalifikacji zawodowych nabytych w
państwach członkowskich Unii Europejskiej.&lt;/span&gt;&lt;/p&gt;&lt;p class="MsoNormal" style="margin-left:2.0cm;text-align:justify"&gt;&lt;span style="font-size:10.0pt;font-family:&amp;quot;Tahoma&amp;quot;,sans-serif;mso-fareast-font-family:
&amp;quot;Arial Unicode MS&amp;quot;;color:black;border:none;mso-bidi-font-weight:bold"&gt;W
odniesieniu do przedmiotowego warunku Wykonawcy wspólnie ubiegający się o udzielenie
zamówienia mogą polegać na zdolnościach tych z Wykonawców, którzy wykonają
roboty budowlane, do realizacji których te zdolności są wymagane. &lt;o:p&gt;&lt;/o:p&gt;&lt;/span&gt;&lt;/p&gt;&lt;p class="MsoNormal" style="margin-left:2.0cm;text-align:justify"&gt;&lt;span style="color: black; font-family: Tahoma, sans-serif; font-size: 10pt;"&gt;Na
potwierdzenie spełnienia tego warunku Zamawiający wymaga złożenia WYKAZU OSÓB,
którego wzór stanowi ZAŁĄCZNIK NR 4 do Zapytania ofertowego.&lt;/span&gt;&lt;br&gt;&lt;/p&gt;&lt;p class="MsoNormal" style="margin-left:46.35pt;text-align:justify;tab-stops:
49.65pt right 467.8pt;border:none;mso-padding-alt:31.0pt 31.0pt 31.0pt 31.0pt;
mso-border-shadow:yes"&gt;&lt;span style="font-size:10.0pt;font-family:&amp;quot;Tahoma&amp;quot;,sans-serif;
mso-fareast-font-family:&amp;quot;Arial Unicode MS&amp;quot;;color:black;border:none;mso-bidi-font-weight:
bold"&gt;&amp;nbsp;&lt;/span&gt;&lt;strong&gt;&lt;span style="font-size:10.0pt;font-family:
&amp;quot;Tahoma&amp;quot;,sans-serif;mso-fareast-font-family:&amp;quot;Arial Unicode MS&amp;quot;;color:black;
border:none"&gt;Zamawiający oceniać będzie wyłącznie oferty Wykonawców, którzy
spełniają przedmiotowy warunek udziału w postępowaniu.&lt;/span&gt;&lt;/strong&gt;&lt;/p&gt;&lt;p class="MsoNormal" style="margin-left:1.0cm;text-align:justify;tab-stops:49.65pt right 467.8pt;
border:none;mso-padding-alt:31.0pt 31.0pt 31.0pt 31.0pt;mso-border-shadow:yes"&gt;&lt;span style="font-size:10.0pt;font-family:&amp;quot;Tahoma&amp;quot;,sans-serif;mso-fareast-font-family:
&amp;quot;Arial Unicode MS&amp;quot;;color:black;border:none;mso-bidi-font-weight:bold"&gt;&amp;nbsp;&lt;/span&gt;&lt;/p&gt;&lt;p class="MsoListParagraph" style="margin-top:0cm;margin-right:0cm;margin-bottom:
0cm;margin-left:21.3pt;mso-add-space:auto;text-align:justify;text-indent:-21.3pt;
line-height:normal;mso-list:l3 level1 lfo1;mso-layout-grid-align:none;
text-autospace:none"&gt;&lt;!--[if !supportLists]--&gt;&lt;strong&gt;&lt;span lang="X-NONE" style="font-size:10.0pt;mso-fareast-font-family:Tahoma;mso-bidi-font-family:
Tahoma;text-transform:uppercase"&gt;V.&lt;span style="font-variant-numeric: normal; font-variant-east-asian: normal; font-variant-alternates: normal; font-kerning: au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</si>
</sst>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7757d751f84539214e97843bfcd2d6.docx" TargetMode="External"/><Relationship Id="rId_hyperlink_2" Type="http://schemas.openxmlformats.org/officeDocument/2006/relationships/hyperlink" Target="https://platformazakupowa.pl/file/get_new/8ff1de4e23b62c82c5039d5d5c0ed96e.doc" TargetMode="External"/><Relationship Id="rId_hyperlink_3" Type="http://schemas.openxmlformats.org/officeDocument/2006/relationships/hyperlink" Target="https://platformazakupowa.pl/file/get_new/84edab0285b6b745c451f8aaf273ecfe.docx" TargetMode="External"/><Relationship Id="rId_hyperlink_4" Type="http://schemas.openxmlformats.org/officeDocument/2006/relationships/hyperlink" Target="https://platformazakupowa.pl/file/get_new/02b9f1cfa58b58a621a5bbb98dd72d72.docx" TargetMode="External"/><Relationship Id="rId_hyperlink_5" Type="http://schemas.openxmlformats.org/officeDocument/2006/relationships/hyperlink" Target="https://platformazakupowa.pl/file/get_new/3503cb6a69354464d117ffc639e7711b.doc" TargetMode="External"/><Relationship Id="rId_hyperlink_6" Type="http://schemas.openxmlformats.org/officeDocument/2006/relationships/hyperlink" Target="https://platformazakupowa.pl/file/get_new/68b2fd2457578d8ec90bde0e11b1c66c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786786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2567358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2567359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2567411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2567419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2567437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2567440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2567445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1462464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2567359</v>
      </c>
      <c r="C21" s="1" t="s">
        <v>11</v>
      </c>
      <c r="D21" s="16" t="s">
        <v>39</v>
      </c>
      <c r="E21" s="16"/>
    </row>
    <row r="22" spans="1:27">
      <c r="A22" s="1">
        <v>2</v>
      </c>
      <c r="B22" s="1">
        <v>2567411</v>
      </c>
      <c r="C22" s="1" t="s">
        <v>13</v>
      </c>
      <c r="D22" s="16" t="s">
        <v>40</v>
      </c>
      <c r="E22" s="16"/>
    </row>
    <row r="23" spans="1:27">
      <c r="A23" s="1">
        <v>3</v>
      </c>
      <c r="B23" s="1">
        <v>2567419</v>
      </c>
      <c r="C23" s="1" t="s">
        <v>15</v>
      </c>
      <c r="D23" s="16" t="s">
        <v>41</v>
      </c>
      <c r="E23" s="16"/>
    </row>
    <row r="24" spans="1:27">
      <c r="A24" s="1">
        <v>4</v>
      </c>
      <c r="B24" s="1">
        <v>2567437</v>
      </c>
      <c r="C24" s="1" t="s">
        <v>17</v>
      </c>
      <c r="D24" s="16" t="s">
        <v>42</v>
      </c>
      <c r="E24" s="16"/>
    </row>
    <row r="25" spans="1:27">
      <c r="A25" s="1">
        <v>5</v>
      </c>
      <c r="B25" s="1">
        <v>2567440</v>
      </c>
      <c r="C25" s="1" t="s">
        <v>19</v>
      </c>
      <c r="D25" s="16" t="s">
        <v>43</v>
      </c>
      <c r="E25" s="16"/>
    </row>
    <row r="26" spans="1:27">
      <c r="A26" s="1">
        <v>6</v>
      </c>
      <c r="B26" s="1">
        <v>2567445</v>
      </c>
      <c r="C26" s="1" t="s">
        <v>21</v>
      </c>
      <c r="D26" s="16" t="s">
        <v>44</v>
      </c>
      <c r="E26" s="16"/>
    </row>
    <row r="30" spans="1:27">
      <c r="A30" s="3" t="s">
        <v>45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2025-04-03T01:05:45+02:00</dcterms:created>
  <dcterms:modified xsi:type="dcterms:W3CDTF">2025-04-03T01:05:45+02:00</dcterms:modified>
  <dc:title>Untitled Spreadsheet</dc:title>
  <dc:description/>
  <dc:subject/>
  <cp:keywords/>
  <cp:category/>
</cp:coreProperties>
</file>