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<sst xmlns="http://schemas.openxmlformats.org/spreadsheetml/2006/main" uniqueCount="46">
  <si>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</si>
  <si>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</si>
  <si>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</si>
  <si>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Gadżety odblaskowe -  Bezpieczne przejścia dla pieszych w Powiecie Pruszkowskim - edycja 2023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</si>
  <si>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</si>
  <si>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</si>
  <si>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</si>
  <si>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</si>
  <si>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</si>
  <si>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</si>
  <si>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</si>
  <si>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</si>
  <si>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</si>
  <si>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</si>
  <si>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</si>
  <si>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</si>
  <si>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</si>
  <si>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</si>
  <si>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</si>
  <si>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</si>
  <si>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</si>
  <si>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</si>
  <si>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1)	Zawieszki odblaskowe </t>
  </si>
  <si>
    <t xml:space="preserve">a)	opis techniczny: zawieszka odblaskowa: radiowóz policyjny, w kolorze szaro-niebieskim, słoń 
w kolorze szarym, papuga kolorowa (zieleń, pomarańcz, seledyn), pszczoła kolorowa (żółty, pomarańczowy, brązowy, czarny, szary) zawieszka miękka w formie breloczka, albo w formie mocowania -  łańcuszek kulkowy, rozmiar od 50 do 70 mm w zależności od wzoru, nadruk w kolorze z logo Powiatu, logo Policji i napisem „Razem Bezpieczniej”, dopuszczalny nadruk na jednej stronie,
</t>
  </si>
  <si>
    <t>szt.</t>
  </si>
  <si>
    <t>23%</t>
  </si>
  <si>
    <t>PLN</t>
  </si>
  <si>
    <t xml:space="preserve">2)	Opaski odblaskowe </t>
  </si>
  <si>
    <t>a)	opis techniczny: opaska odblaskowa z blaszki samozaciskowej zalaminowanej odblaskową folią pryzmatyczną PCV, od spodu czarny welur, w kolorze niebieskim – 300 szt., srebrnym - 300 szt., różowym - 200 szt., żółtym - 300 szt., w rozmiarze 33x3 cm nadruk w kolorze z logo Powiatu, logo Policji i napisem „Razem Bezpieczniej”</t>
  </si>
  <si>
    <t xml:space="preserve">3)	Maskotki odblaskowe </t>
  </si>
  <si>
    <t xml:space="preserve">Zakładki informacyjne </t>
  </si>
  <si>
    <t>opis techniczny: zakładka informacyjna o wymiarach 6x21 cm lub zbliżonych wykonana 
z grubej tektury z nadrukiem w kolorze z logo Powiatu, logo Policji i napisami „Razem Bezpieczniej”, zawierających numery alarmowe, numer zaufania instytucji wspierających młodzież</t>
  </si>
  <si>
    <t xml:space="preserve">Edukacyjne miasteczko dla przedszkolaka </t>
  </si>
  <si>
    <t xml:space="preserve">opis techniczny:
- Mini znaki drogowe z materiału PVC – 11 szt. (wys. 105 cm, śr. 20 cm)
- Przesuwany sygnalizator 3-komorowy dla ruchu kołowego – 2 szt. (wys. 105 cm, tarcza 14 x 28 cm, śr. słupka 37 mm)
- Przesuwany sygnalizator 2-komorowy dla ruchu pieszego – 2 szt.
- Makieta pojazdu – 9 szt. o wymiarach 36 x 45 cm
- Elementy pomocnicze (czapka policyjna, opaska odblaskowa samozaciskowa, gwizdek plastikowy)
- Mata gumowa, antypoślizgowa (szer. 60 cm, dł. 105 cm, gr. 3 mm) „przejście dla pieszych” – 2 szt.
- Mata gumowa, antypoślizgowa (szer. 60 cm, dł. 105 cm, gr. 3 mm) „ścieżka” – 10 szt. (w tym dwie maty „zakręt”)
</t>
  </si>
  <si>
    <t xml:space="preserve">Kabelki do ładowania ze smyczą </t>
  </si>
  <si>
    <t xml:space="preserve">a)	opis techniczny: kabel do ładowania ze smyczą (końcówki usb c, i-phone, itp.) z nadrukiem w kolorze z logo Powiatu, logo Policji i napisami „Razem Bezpieczniej”, „Nie Hejtuję – Reaguję”   </t>
  </si>
  <si>
    <t>Smycze</t>
  </si>
  <si>
    <t xml:space="preserve">a)	opis techniczny: smycz materiałowa z karabińczykiem i klamrą zatrzaskową z nadrukiem w kolorze z logo Powiatu, logo Policji i napisami „Razem Bezpieczniej”, „Nie Hejtuję – Reaguję”. Wymiary smyczy ok. 1 cm x 85 cm.   </t>
  </si>
  <si>
    <t>Razem:</t>
  </si>
  <si>
    <t>Załączniki do postępowania</t>
  </si>
  <si>
    <t>Źródło</t>
  </si>
  <si>
    <t>Nazwa załącznika</t>
  </si>
  <si>
    <t>Warunki postępowania</t>
  </si>
  <si>
    <t>POLICJA PRUSZKÓW LOGO.png</t>
  </si>
  <si>
    <t>Zapytanie ofertowe - bezpieczne przejścia 2023.doc</t>
  </si>
  <si>
    <t xml:space="preserve">&lt;p&gt;&lt;span style="color: rgb(51, 51, 51);"&gt;W&lt;/span&gt;  imieniu Starosty Powiatu Pruszkowskiego informujemy o postępowaniu wszystkich solidnych wykonawców do składania  ofert na &lt;/p&gt;&lt;p&gt;&lt;!--[if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</si>
</sst>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c8ec731656deedfe36afacafe918380.png" TargetMode="External"/><Relationship Id="rId_hyperlink_2" Type="http://schemas.openxmlformats.org/officeDocument/2006/relationships/hyperlink" Target="https://platformazakupowa.pl/file/get_new/38ca87525c2eab0221a3adc2a206f53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786574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2566709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2566710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2566711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1462237</v>
      </c>
      <c r="C12" s="6" t="s">
        <v>22</v>
      </c>
      <c r="D12" s="6" t="s">
        <v>23</v>
      </c>
      <c r="E12" s="6">
        <v>4000.0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1462248</v>
      </c>
      <c r="C13" s="6" t="s">
        <v>27</v>
      </c>
      <c r="D13" s="6" t="s">
        <v>28</v>
      </c>
      <c r="E13" s="6">
        <v>1100.0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1462249</v>
      </c>
      <c r="C14" s="6" t="s">
        <v>29</v>
      </c>
      <c r="D14" s="6" t="s">
        <v>29</v>
      </c>
      <c r="E14" s="6">
        <v>300.0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1462250</v>
      </c>
      <c r="C15" s="6" t="s">
        <v>30</v>
      </c>
      <c r="D15" s="6" t="s">
        <v>31</v>
      </c>
      <c r="E15" s="6">
        <v>4000.0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1462251</v>
      </c>
      <c r="C16" s="6" t="s">
        <v>32</v>
      </c>
      <c r="D16" s="6" t="s">
        <v>33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1462252</v>
      </c>
      <c r="C17" s="6" t="s">
        <v>34</v>
      </c>
      <c r="D17" s="6" t="s">
        <v>35</v>
      </c>
      <c r="E17" s="6">
        <v>450.0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1462253</v>
      </c>
      <c r="C18" s="6" t="s">
        <v>36</v>
      </c>
      <c r="D18" s="6" t="s">
        <v>37</v>
      </c>
      <c r="E18" s="6">
        <v>500.0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38</v>
      </c>
      <c r="G19">
        <f>SUMPRODUCT(E12:E18, G12:G18)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786574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786574</v>
      </c>
      <c r="C24" s="1" t="s">
        <v>42</v>
      </c>
      <c r="D24" s="16" t="s">
        <v>44</v>
      </c>
      <c r="E24" s="16"/>
    </row>
    <row r="28" spans="1:27">
      <c r="A28" s="3" t="s">
        <v>42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2024-07-17T09:40:24+02:00</dcterms:created>
  <dcterms:modified xsi:type="dcterms:W3CDTF">2024-07-17T09:40:24+02:00</dcterms:modified>
  <dc:title>Untitled Spreadsheet</dc:title>
  <dc:description/>
  <dc:subject/>
  <cp:keywords/>
  <cp:category/>
</cp:coreProperties>
</file>