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<sst xmlns="http://schemas.openxmlformats.org/spreadsheetml/2006/main" uniqueCount="37">
  <si>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</si>
  <si>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</si>
  <si>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</si>
  <si>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30/TO/2023 Odbiór i zagospodarowanie odpadów w kodach 17 09 04, 17 02 03, 15 01 06, 15 01 02, 20 03 07 w III kwartale 2023 r.</t>
  </si>
  <si>
    <t>Komentarz do całej oferty:</t>
  </si>
  <si>
    <t>LP</t>
  </si>
  <si>
    <t>Kryterium</t>
  </si>
  <si>
    <t>Opis</t>
  </si>
  <si>
    <t>Twoja propozycja/komentarz</t>
  </si>
  <si>
    <t>Wykonawca posiada wpis do rejestru BDO.</t>
  </si>
  <si>
    <t>Proszę potwierdzić</t>
  </si>
  <si>
    <t>Wykonawca gwarantuje, że odpady w kodzie 17 09 04, 17 02 03, 15 01 06 oraz 20 03 07 zostaną zagospodarowane w procesie R12 bądź R3, R4, R5</t>
  </si>
  <si>
    <t>Wykonawca gwarantuje, że odpady w kodzie 15 01 02 w procesie R3 lub przekazane do końcowej instalacji na ten proces.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</si>
  <si>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</si>
  <si>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</si>
  <si>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</si>
  <si>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</si>
  <si>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</si>
  <si>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</si>
  <si>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</si>
  <si>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w kodzie 17 09 04</t>
  </si>
  <si>
    <t>Proszę podać cenę za 1 Mg</t>
  </si>
  <si>
    <t>tona</t>
  </si>
  <si>
    <t>23%</t>
  </si>
  <si>
    <t>PLN</t>
  </si>
  <si>
    <t xml:space="preserve"> Odbiór i zagospodarowanie odpadów w kodzie 17 02 03</t>
  </si>
  <si>
    <t>Odbiór i zagospodarowanie odpadów w kodzie 15 01 06</t>
  </si>
  <si>
    <t>Odbiór i zagospodarowanie odpadów w kodzie 15 01 02</t>
  </si>
  <si>
    <t>Odbiór i zagospodarowanie odpadów w kodzie 20 03 07</t>
  </si>
  <si>
    <t>Razem:</t>
  </si>
  <si>
    <t>Załączniki do postępowania</t>
  </si>
  <si>
    <t>Źródło</t>
  </si>
  <si>
    <t>Nazwa załącznika</t>
  </si>
  <si>
    <t>Warunki postępowania</t>
  </si>
  <si>
    <t>III kwartał.docx</t>
  </si>
  <si>
    <t>Umowa wzór III kw.docx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</si>
  <si>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style="line-height:1.38;margin-top:0pt;margin-bottom:0pt;"&gt;zapraszamy do zapoznania się z treścią zapytania ofertowego na odbiór i zagospodarowanie odpadów w kodach 17 09 04, 17 02 03, 15 01 06, 15 01 02, 20 03 07 w III kwartale 2023 r,&lt;/p&gt;&lt;p dir="ltr" style="line-height:1.38;margin-top:0pt;margin-bottom:0pt;"&gt;&lt;br&gt;&lt;/p&gt;&lt;p dir="ltr" style="line-height:1.38;margin-top:0pt;margin-bottom:0pt;"&gt;Informacje szczegółowe oraz wzór umowy związane z ofertą znajdują się w załączniku.&lt;/p&gt;&lt;p dir="ltr" style="line-height:1.38;margin-top:0pt;margin-bottom:0pt;"&gt;&lt;br&gt;&lt;/p&gt;&lt;p dir="ltr" style="line-height:1.38;margin-top:0pt;margin-bottom:0pt;"&gt;Zamawiający zastrzega sobie prawo do unieważnienia postępowania na każdym jego etapie bez podania przyczyny.&lt;/p&gt;&lt;p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71 396 71 39/40,&lt;/span&gt;&lt;/p&gt;&lt;p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pre-wrap;"&gt;KOD CPV -  90533000-2&lt;/span&gt;&lt;/p&gt;&lt;p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</si>
</sst>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adf4b1e09f3d80dc3796d578694eb6.docx" TargetMode="External"/><Relationship Id="rId_hyperlink_2" Type="http://schemas.openxmlformats.org/officeDocument/2006/relationships/hyperlink" Target="https://platformazakupowa.pl/file/get_new/3f6a1fd27036e7b812d8e5aa4e31b6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2561596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2561597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1459806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1459807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1459808</v>
      </c>
      <c r="C14" s="6" t="s">
        <v>26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1459809</v>
      </c>
      <c r="C15" s="6" t="s">
        <v>27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1459810</v>
      </c>
      <c r="C16" s="6" t="s">
        <v>28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29</v>
      </c>
      <c r="G17">
        <f>SUMPRODUCT(E12:E16, G12:G16)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784954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784954</v>
      </c>
      <c r="C22" s="1" t="s">
        <v>33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2024-10-20T18:16:40+02:00</dcterms:created>
  <dcterms:modified xsi:type="dcterms:W3CDTF">2024-10-20T18:16:40+02:00</dcterms:modified>
  <dc:title>Untitled Spreadsheet</dc:title>
  <dc:description/>
  <dc:subject/>
  <cp:keywords/>
  <cp:category/>
</cp:coreProperties>
</file>