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<sst xmlns="http://schemas.openxmlformats.org/spreadsheetml/2006/main" uniqueCount="54">
  <si>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</si>
  <si>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</si>
  <si>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</si>
  <si>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baterii akumulatorowych do taboru tramwajowego wraz z osprzętem (POWTÓRZONE II)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</si>
  <si>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</si>
  <si>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</si>
  <si>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</si>
  <si>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</si>
  <si>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</si>
  <si>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</si>
  <si>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wymaganiami zawartymi w:
1) projekcie umowy stanowiącym Załącznik nr 2 do "Zapytania ofertowego" (dot. Zadania nr 1) oraz w istotnych postanowieniach realizacji zamówienia (dot. Zadania nr 2);
2) formularzu opisowo - cenowym  stanowiącym Załącznik nr 5 do "Zapytania ofertowego" - dot. Zadania nr 2,</t>
  </si>
  <si>
    <t>Wymagane oświadczenia</t>
  </si>
  <si>
    <t>Zgodnie z treścią Załącznik nr 3 do "Zapytania ofertowego"</t>
  </si>
  <si>
    <t>Wymagane oświadczenie RODO</t>
  </si>
  <si>
    <t>Zgodnie z treścią Załącznik nr 4 do "Zapytania ofertowego"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</si>
  <si>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</si>
  <si>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</si>
  <si>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</si>
  <si>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</si>
  <si>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</t>
  </si>
  <si>
    <t>Wymagany formularz opisowo - cenowy</t>
  </si>
  <si>
    <t>Wzór formularza opisowo - cenowego zawiera Załącznik nr 5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</si>
  <si>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</si>
  <si>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</si>
  <si>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</si>
  <si>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</si>
  <si>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</si>
  <si>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</si>
  <si>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</si>
  <si>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baterii akumulatorowych do taboru tramwajowego wraz z osprzętem</t>
  </si>
  <si>
    <t xml:space="preserve">Szczegółowy opis przedmiotu zamówienia z podziałem na pozycje asortymentowe  zawiera formularz opisowo - cenowy (Załącznik nr 5 do "Zapytania ofertowego") w zakresie Zadania nr 1  </t>
  </si>
  <si>
    <t>szt.</t>
  </si>
  <si>
    <t>23%</t>
  </si>
  <si>
    <t>PLN</t>
  </si>
  <si>
    <t>Zadanie nr 2 - Dostawa baterii akumulatorowych do taboru tramwajowego wraz z osprzętem</t>
  </si>
  <si>
    <t>Szczegółowy opis przedmiotu zamówienia zawiera formularz opisowo - cenowy (Załącznik nr 5 do "Zapytania ofertowego") w zakresie Zadania nr 2</t>
  </si>
  <si>
    <t>Razem:</t>
  </si>
  <si>
    <t>Załączniki do postępowania</t>
  </si>
  <si>
    <t>Źródło</t>
  </si>
  <si>
    <t>Nazwa załącznika</t>
  </si>
  <si>
    <t>Warunki postępowania</t>
  </si>
  <si>
    <t>Załącznik nr 2 do Zapytania - Istotne postanowienia realizacji zamówienia wyłącznie dla Zadania nr 2.pdf</t>
  </si>
  <si>
    <t>Załącznik nr 1 do Zapytania - Istotne postanowienia i uwagi.pdf</t>
  </si>
  <si>
    <t>Załącznik nr 2 do Zapytania - projekt umowy wyłącznie dla Zadania nr 1.pdf</t>
  </si>
  <si>
    <t>Załącznik nr 3 do Zapytania - oświadczenia.doc</t>
  </si>
  <si>
    <t>Załącznik nr 4 do Zapytania - oświadczenie RODO.docx</t>
  </si>
  <si>
    <t>Załącznik nr 5 do Zapytania - Formularz opisowo-cenowy.xls</t>
  </si>
  <si>
    <t>805N350106-00wer.2 Skrzynka akumulatorów - tworzywo (WK_RYS - 1017432 - 1 - A1) - 1.PDF</t>
  </si>
  <si>
    <t>805N350190-01wer.2 Zacisk przyłączeniowy skrzyni baterii (WK_RYS - 1007690 - 1 - A1) - 1.PDF</t>
  </si>
  <si>
    <t>805N350190-02 Wyprowadzenie długie do podłączenia baterii (WK_RYS - 1002127 - 1 - A1) - 1.PDF</t>
  </si>
  <si>
    <t>805N350190-03 Wyprowadzenie krótkie do połączenia baterii (WK_RYS - 1002128 - 1 - A1) - 1.PDF</t>
  </si>
  <si>
    <t>805N350190-04 Łącznik międzyogniwowy (WK_RYS - 1002129 - 1 - A1) - 1.PDF</t>
  </si>
  <si>
    <t>805N350200-00 Ogniwo niklowo-kadmowe (WK_RYS - 1002131 - 1 - A1) - 1.PDF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</si>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</sst>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a0ff7a9622f4348aee2dd3f0e3566c.pdf" TargetMode="External"/><Relationship Id="rId_hyperlink_2" Type="http://schemas.openxmlformats.org/officeDocument/2006/relationships/hyperlink" Target="https://platformazakupowa.pl/file/get_new/d9e9fd2b744598d2a2268204788ab4e6.pdf" TargetMode="External"/><Relationship Id="rId_hyperlink_3" Type="http://schemas.openxmlformats.org/officeDocument/2006/relationships/hyperlink" Target="https://platformazakupowa.pl/file/get_new/31e8b510e0fd05e4c286fbffdf3127b2.pdf" TargetMode="External"/><Relationship Id="rId_hyperlink_4" Type="http://schemas.openxmlformats.org/officeDocument/2006/relationships/hyperlink" Target="https://platformazakupowa.pl/file/get_new/7fbd17a24886cff9517de943451eff2c.doc" TargetMode="External"/><Relationship Id="rId_hyperlink_5" Type="http://schemas.openxmlformats.org/officeDocument/2006/relationships/hyperlink" Target="https://platformazakupowa.pl/file/get_new/cfc4fd2663fe2e8fb8db4ffc9b380ef7.docx" TargetMode="External"/><Relationship Id="rId_hyperlink_6" Type="http://schemas.openxmlformats.org/officeDocument/2006/relationships/hyperlink" Target="https://platformazakupowa.pl/file/get_new/23c82af379dbfd222608ed6156202e79.xls" TargetMode="External"/><Relationship Id="rId_hyperlink_7" Type="http://schemas.openxmlformats.org/officeDocument/2006/relationships/hyperlink" Target="https://platformazakupowa.pl/file/get_new/446ddabb9b7588ae83462a24504accbd.PDF" TargetMode="External"/><Relationship Id="rId_hyperlink_8" Type="http://schemas.openxmlformats.org/officeDocument/2006/relationships/hyperlink" Target="https://platformazakupowa.pl/file/get_new/b81dcc4306ac450b24529273c2f76343.PDF" TargetMode="External"/><Relationship Id="rId_hyperlink_9" Type="http://schemas.openxmlformats.org/officeDocument/2006/relationships/hyperlink" Target="https://platformazakupowa.pl/file/get_new/6130e76417895134ee6bb848b0c5eb18.PDF" TargetMode="External"/><Relationship Id="rId_hyperlink_10" Type="http://schemas.openxmlformats.org/officeDocument/2006/relationships/hyperlink" Target="https://platformazakupowa.pl/file/get_new/e22b10478f85cdddcc6ebc13c92f1d3c.PDF" TargetMode="External"/><Relationship Id="rId_hyperlink_11" Type="http://schemas.openxmlformats.org/officeDocument/2006/relationships/hyperlink" Target="https://platformazakupowa.pl/file/get_new/dfa9f4816f8d9df63f3c9606def63bf1.PDF" TargetMode="External"/><Relationship Id="rId_hyperlink_12" Type="http://schemas.openxmlformats.org/officeDocument/2006/relationships/hyperlink" Target="https://platformazakupowa.pl/file/get_new/60bf42116f9a6e5e3f612f3eca0209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2560814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2560815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2560816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2560817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2560819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1459517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1459518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784718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784718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784718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784718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784718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784718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784718</v>
      </c>
      <c r="C28" s="1" t="s">
        <v>40</v>
      </c>
      <c r="D28" s="16" t="s">
        <v>47</v>
      </c>
      <c r="E28" s="16"/>
    </row>
    <row r="29" spans="1:27">
      <c r="A29" s="1">
        <v>8</v>
      </c>
      <c r="B29" s="1">
        <v>784718</v>
      </c>
      <c r="C29" s="1" t="s">
        <v>40</v>
      </c>
      <c r="D29" s="16" t="s">
        <v>48</v>
      </c>
      <c r="E29" s="16"/>
    </row>
    <row r="30" spans="1:27">
      <c r="A30" s="1">
        <v>9</v>
      </c>
      <c r="B30" s="1">
        <v>784718</v>
      </c>
      <c r="C30" s="1" t="s">
        <v>40</v>
      </c>
      <c r="D30" s="16" t="s">
        <v>49</v>
      </c>
      <c r="E30" s="16"/>
    </row>
    <row r="31" spans="1:27">
      <c r="A31" s="1">
        <v>10</v>
      </c>
      <c r="B31" s="1">
        <v>784718</v>
      </c>
      <c r="C31" s="1" t="s">
        <v>40</v>
      </c>
      <c r="D31" s="16" t="s">
        <v>50</v>
      </c>
      <c r="E31" s="16"/>
    </row>
    <row r="32" spans="1:27">
      <c r="A32" s="1">
        <v>11</v>
      </c>
      <c r="B32" s="1">
        <v>784718</v>
      </c>
      <c r="C32" s="1" t="s">
        <v>40</v>
      </c>
      <c r="D32" s="16" t="s">
        <v>51</v>
      </c>
      <c r="E32" s="16"/>
    </row>
    <row r="33" spans="1:27">
      <c r="A33" s="1">
        <v>12</v>
      </c>
      <c r="B33" s="1">
        <v>784718</v>
      </c>
      <c r="C33" s="1" t="s">
        <v>40</v>
      </c>
      <c r="D33" s="16" t="s">
        <v>52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2024-06-26T07:49:21+02:00</dcterms:created>
  <dcterms:modified xsi:type="dcterms:W3CDTF">2024-06-26T07:49:21+02:00</dcterms:modified>
  <dc:title>Untitled Spreadsheet</dc:title>
  <dc:description/>
  <dc:subject/>
  <cp:keywords/>
  <cp:category/>
</cp:coreProperties>
</file>