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<sst xmlns="http://schemas.openxmlformats.org/spreadsheetml/2006/main" uniqueCount="38">
  <si>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</si>
  <si>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</si>
  <si>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</si>
  <si>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DACHU BUDYNKU KOTLOWNI MUZEUM ZIEMI ŚREDZKIEJ DWÓR W KOSZUTACH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</si>
  <si>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</si>
  <si>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</si>
  <si>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</si>
  <si>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</si>
  <si>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</si>
  <si>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</si>
  <si>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</si>
  <si>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</si>
  <si>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</si>
  <si>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</si>
  <si>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zakup materiałów budowlanych i konserwacyjnych , po stronie zleceniodawcy.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</si>
  <si>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</si>
  <si>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</si>
  <si>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</si>
  <si>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</si>
  <si>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</si>
  <si>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</si>
  <si>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</si>
  <si>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MURARSKIE</t>
  </si>
  <si>
    <t>-naprawa zwieńczenia istniejącego komina, polegająca na usunięciu ruchomych części cegły, zwietrzałej zaprawy w fugach oraz w partii tynku, następnie zatynkowanie tynkiem cementowo-wapiennym części, która podlegała ingerencji murarskiej</t>
  </si>
  <si>
    <t>szt.</t>
  </si>
  <si>
    <t>23%</t>
  </si>
  <si>
    <t>PLN</t>
  </si>
  <si>
    <t>PRACE DEKARSKIE</t>
  </si>
  <si>
    <t>konserwacja dachówki będzie polegała na usunięciu resztek pnączy, które w przeszłości porastały powierzchnię dachu, myciu dachu wodą z preparatem wspomagającym czyszczenie stosując wysokie ciśnienie ,powierzchnia dachu 230 metrów kwadratowych</t>
  </si>
  <si>
    <t>Razem:</t>
  </si>
  <si>
    <t>Załączniki do postępowania</t>
  </si>
  <si>
    <t>Źródło</t>
  </si>
  <si>
    <t>Nazwa załącznika</t>
  </si>
  <si>
    <t>zd.komin.pdf</t>
  </si>
  <si>
    <t>ZD.DACH.pdf</t>
  </si>
  <si>
    <t>zd.dach2.pdf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</si>
  <si>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</si>
  <si>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733 450 733&lt;/span&gt;&lt;/p&gt;&lt;p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</si>
</sst>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8adc5333f64dcd2dc0ef50dc61dc1.pdf" TargetMode="External"/><Relationship Id="rId_hyperlink_2" Type="http://schemas.openxmlformats.org/officeDocument/2006/relationships/hyperlink" Target="https://platformazakupowa.pl/file/get_new/7723afae775e60732bb81daf54de1b23.pdf" TargetMode="External"/><Relationship Id="rId_hyperlink_3" Type="http://schemas.openxmlformats.org/officeDocument/2006/relationships/hyperlink" Target="https://platformazakupowa.pl/file/get_new/a44c775a21e70b9b09e494246a6b40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2556312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2556313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1457677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1457706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1457677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1457706</v>
      </c>
      <c r="C19" s="1" t="s">
        <v>27</v>
      </c>
      <c r="D19" s="16" t="s">
        <v>34</v>
      </c>
      <c r="E19" s="16"/>
    </row>
    <row r="20" spans="1:27">
      <c r="A20" s="1">
        <v>3</v>
      </c>
      <c r="B20" s="1">
        <v>1457706</v>
      </c>
      <c r="C20" s="1" t="s">
        <v>27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2026-02-25T03:34:03+01:00</dcterms:created>
  <dcterms:modified xsi:type="dcterms:W3CDTF">2026-02-25T03:34:03+01:00</dcterms:modified>
  <dc:title>Untitled Spreadsheet</dc:title>
  <dc:description/>
  <dc:subject/>
  <cp:keywords/>
  <cp:category/>
</cp:coreProperties>
</file>