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<sst xmlns="http://schemas.openxmlformats.org/spreadsheetml/2006/main" uniqueCount="45">
  <si>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</si>
  <si>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</si>
  <si>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</si>
  <si>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Wyposażenie dla zatrzymanych w PDOZ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</si>
  <si>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</si>
  <si>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</si>
  <si>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</si>
  <si>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</si>
  <si>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</si>
  <si>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</si>
  <si>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</si>
  <si>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</si>
  <si>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</si>
  <si>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</si>
  <si>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</si>
  <si>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</si>
  <si>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</si>
  <si>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</si>
  <si>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</si>
  <si>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</si>
  <si>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</si>
  <si>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</si>
  <si>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dla zatrzymanych</t>
  </si>
  <si>
    <t>dres skład surowcowy 40% poliester, 60% bawełna,  Bluza bez kaptura, bez zamków, bez troków, bez metalowych elementów. Spodnie w pasie ściągane gumą, bez zamków, bez troków, bez metalowych elementów. Rozmiary: M-20 kpl, L- 40 kpl, XL-40 kpl</t>
  </si>
  <si>
    <t>komplet</t>
  </si>
  <si>
    <t>23%</t>
  </si>
  <si>
    <t>PLN</t>
  </si>
  <si>
    <t>tenisówki dla zatrzymanych</t>
  </si>
  <si>
    <t>podeszwy gumowe, wierzch ze ściągaczem (gumą) w podbiciu rozmiary: 40 -10 par, 41-20 par, 42 - 20 par, 43- 20 par, 44- 30 par</t>
  </si>
  <si>
    <t>para</t>
  </si>
  <si>
    <t>bielizna jednorazowa damska</t>
  </si>
  <si>
    <t>biustonosz i majtki, fizelinowa, rozmiar uniwersalny</t>
  </si>
  <si>
    <t>bielizna jednorazowa męska</t>
  </si>
  <si>
    <t>majtki fizelinowe rozmiar uniwersalny</t>
  </si>
  <si>
    <t>rękawice gumowe grube</t>
  </si>
  <si>
    <t>rozmiar M 150 par, rozmiar L 150 par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</si>
  <si>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</si>
  <si>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</si>
  <si>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</si>
  <si>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</si>
  <si>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</si>
  <si>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</si>
  <si>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OŚWIADCZENIE do ustawy o przeciwdziałaniu.docx</t>
  </si>
  <si>
    <t>umowa wzór A.odt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</si>
  <si>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14 872&amp;nbsp;&lt;/span&gt;&lt;/p&gt;&lt;p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</si>
</sst>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b02bb843df19410efce4e5a8691a74.odt" TargetMode="External"/><Relationship Id="rId_hyperlink_2" Type="http://schemas.openxmlformats.org/officeDocument/2006/relationships/hyperlink" Target="https://platformazakupowa.pl/file/get_new/69b671f6d46f42c80ae00b9e0c92bc65.docx" TargetMode="External"/><Relationship Id="rId_hyperlink_3" Type="http://schemas.openxmlformats.org/officeDocument/2006/relationships/hyperlink" Target="https://platformazakupowa.pl/file/get_new/8acc6a5326598be5481270f566ace2c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783052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2555580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2555581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2555582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1457363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1457416</v>
      </c>
      <c r="C13" s="6" t="s">
        <v>27</v>
      </c>
      <c r="D13" s="6" t="s">
        <v>28</v>
      </c>
      <c r="E13" s="6">
        <v>100.0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1457423</v>
      </c>
      <c r="C14" s="6" t="s">
        <v>30</v>
      </c>
      <c r="D14" s="6" t="s">
        <v>31</v>
      </c>
      <c r="E14" s="6">
        <v>400.0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1457430</v>
      </c>
      <c r="C15" s="6" t="s">
        <v>32</v>
      </c>
      <c r="D15" s="6" t="s">
        <v>33</v>
      </c>
      <c r="E15" s="6">
        <v>400.0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1457432</v>
      </c>
      <c r="C16" s="6" t="s">
        <v>34</v>
      </c>
      <c r="D16" s="6" t="s">
        <v>35</v>
      </c>
      <c r="E16" s="6">
        <v>300.0</v>
      </c>
      <c r="F16" s="6" t="s">
        <v>29</v>
      </c>
      <c r="G16" s="14"/>
      <c r="H16" s="13" t="s">
        <v>25</v>
      </c>
      <c r="I16" s="11" t="s">
        <v>26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783052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783052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783052</v>
      </c>
      <c r="C23" s="1" t="s">
        <v>40</v>
      </c>
      <c r="D23" s="16" t="s">
        <v>43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2024-06-29T04:55:17+02:00</dcterms:created>
  <dcterms:modified xsi:type="dcterms:W3CDTF">2024-06-29T04:55:17+02:00</dcterms:modified>
  <dc:title>Untitled Spreadsheet</dc:title>
  <dc:description/>
  <dc:subject/>
  <cp:keywords/>
  <cp:category/>
</cp:coreProperties>
</file>